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9_{D7824307-4781-469F-9DE9-19A988272D6A}" xr6:coauthVersionLast="47" xr6:coauthVersionMax="47" xr10:uidLastSave="{00000000-0000-0000-0000-000000000000}"/>
  <bookViews>
    <workbookView xWindow="-108" yWindow="-108" windowWidth="23256" windowHeight="13896" xr2:uid="{B948B1E2-8D6B-448E-B198-F66389AE3A31}"/>
  </bookViews>
  <sheets>
    <sheet name="Sheet1" sheetId="2" r:id="rId1"/>
    <sheet name="Sheet2" sheetId="3" r:id="rId2"/>
    <sheet name="Sheet3" sheetId="4" r:id="rId3"/>
    <sheet name="EmployeeData_Complete" sheetId="1" r:id="rId4"/>
  </sheets>
  <definedNames>
    <definedName name="_xlnm._FilterDatabase" localSheetId="3" hidden="1">EmployeeData_Complete!$A$1:$E$1001</definedName>
    <definedName name="_xlcn.WorksheetConnection_ForPivot.xlsxTable11" hidden="1">EmployeeData_Complete!$A$1:$E$1001</definedName>
  </definedNames>
  <calcPr calcId="0"/>
  <pivotCaches>
    <pivotCache cacheId="6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ForPivot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EE0B61-937B-49A9-BAAD-A746E1EC0A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62D547-7CBC-4F96-A099-444017E5D7CE}" name="WorksheetConnection_ForPivo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ForPivot.xlsxTable11"/>
        </x15:connection>
      </ext>
    </extLst>
  </connection>
</connections>
</file>

<file path=xl/sharedStrings.xml><?xml version="1.0" encoding="utf-8"?>
<sst xmlns="http://schemas.openxmlformats.org/spreadsheetml/2006/main" count="3051" uniqueCount="1549">
  <si>
    <t>EmpID</t>
  </si>
  <si>
    <t>Name</t>
  </si>
  <si>
    <t>Department</t>
  </si>
  <si>
    <t>Salary</t>
  </si>
  <si>
    <t>JoinDate</t>
  </si>
  <si>
    <t>E001</t>
  </si>
  <si>
    <t>Aarav Sharma</t>
  </si>
  <si>
    <t>Sales</t>
  </si>
  <si>
    <t>E002</t>
  </si>
  <si>
    <t>Ananya Verma</t>
  </si>
  <si>
    <t>HR</t>
  </si>
  <si>
    <t>E003</t>
  </si>
  <si>
    <t>Arjun Patel</t>
  </si>
  <si>
    <t>IT</t>
  </si>
  <si>
    <t>E004</t>
  </si>
  <si>
    <t>Divya Kapoor</t>
  </si>
  <si>
    <t>Finance</t>
  </si>
  <si>
    <t>E005</t>
  </si>
  <si>
    <t>Rohan Mehta</t>
  </si>
  <si>
    <t>Marketing</t>
  </si>
  <si>
    <t>E006</t>
  </si>
  <si>
    <t>Neha Singh</t>
  </si>
  <si>
    <t>Operations</t>
  </si>
  <si>
    <t>E007</t>
  </si>
  <si>
    <t>Vikram Rao</t>
  </si>
  <si>
    <t>Legal</t>
  </si>
  <si>
    <t>E008</t>
  </si>
  <si>
    <t>Simran Kaur</t>
  </si>
  <si>
    <t>R&amp;D</t>
  </si>
  <si>
    <t>E009</t>
  </si>
  <si>
    <t>Sameer Kulkarni</t>
  </si>
  <si>
    <t>Support</t>
  </si>
  <si>
    <t>E010</t>
  </si>
  <si>
    <t>Priya Nair</t>
  </si>
  <si>
    <t>Admin</t>
  </si>
  <si>
    <t>E011</t>
  </si>
  <si>
    <t>Kunal Joshi</t>
  </si>
  <si>
    <t>E012</t>
  </si>
  <si>
    <t>Sana Iqbal</t>
  </si>
  <si>
    <t>E013</t>
  </si>
  <si>
    <t>Aditya Reddy</t>
  </si>
  <si>
    <t>E014</t>
  </si>
  <si>
    <t>Meera Chawla</t>
  </si>
  <si>
    <t>E015</t>
  </si>
  <si>
    <t>Harsh Malhotra</t>
  </si>
  <si>
    <t>E016</t>
  </si>
  <si>
    <t>Anika Desai</t>
  </si>
  <si>
    <t>E017</t>
  </si>
  <si>
    <t>Prateek Bhat</t>
  </si>
  <si>
    <t>E018</t>
  </si>
  <si>
    <t>Shreya Ghosh</t>
  </si>
  <si>
    <t>E019</t>
  </si>
  <si>
    <t>Manish Sinha</t>
  </si>
  <si>
    <t>E020</t>
  </si>
  <si>
    <t>Alisha Menon</t>
  </si>
  <si>
    <t>E021</t>
  </si>
  <si>
    <t>Varun Gupta</t>
  </si>
  <si>
    <t>E022</t>
  </si>
  <si>
    <t>Ritika Sharma</t>
  </si>
  <si>
    <t>E023</t>
  </si>
  <si>
    <t>Ankit Agarwal</t>
  </si>
  <si>
    <t>E024</t>
  </si>
  <si>
    <t>Deepa Nambiar</t>
  </si>
  <si>
    <t>E025</t>
  </si>
  <si>
    <t>Siddharth Jain</t>
  </si>
  <si>
    <t>E026</t>
  </si>
  <si>
    <t>Karishma Bhatt</t>
  </si>
  <si>
    <t>E027</t>
  </si>
  <si>
    <t>Nikhil Kapoor</t>
  </si>
  <si>
    <t>E028</t>
  </si>
  <si>
    <t>Rekha Pillai</t>
  </si>
  <si>
    <t>E029</t>
  </si>
  <si>
    <t>Pranav Dutta</t>
  </si>
  <si>
    <t>E030</t>
  </si>
  <si>
    <t>Anushka Roy</t>
  </si>
  <si>
    <t>E031</t>
  </si>
  <si>
    <t>Rajiv Menon</t>
  </si>
  <si>
    <t>E032</t>
  </si>
  <si>
    <t>Shalini Verma</t>
  </si>
  <si>
    <t>E033</t>
  </si>
  <si>
    <t>Mayank Sood</t>
  </si>
  <si>
    <t>E034</t>
  </si>
  <si>
    <t>Anu Thomas</t>
  </si>
  <si>
    <t>E035</t>
  </si>
  <si>
    <t>Arnav Bhattacharya</t>
  </si>
  <si>
    <t>E036</t>
  </si>
  <si>
    <t>Neelam Chatterjee</t>
  </si>
  <si>
    <t>E037</t>
  </si>
  <si>
    <t>Sameer Iyer</t>
  </si>
  <si>
    <t>E038</t>
  </si>
  <si>
    <t>Divya Rao</t>
  </si>
  <si>
    <t>E039</t>
  </si>
  <si>
    <t>Akash Nair</t>
  </si>
  <si>
    <t>E040</t>
  </si>
  <si>
    <t>Smita Kulkarni</t>
  </si>
  <si>
    <t>E041</t>
  </si>
  <si>
    <t>Anirudh Shah</t>
  </si>
  <si>
    <t>E042</t>
  </si>
  <si>
    <t>Parul Mehra</t>
  </si>
  <si>
    <t>E043</t>
  </si>
  <si>
    <t>Devansh Jain</t>
  </si>
  <si>
    <t>E044</t>
  </si>
  <si>
    <t>Neeta Saini</t>
  </si>
  <si>
    <t>E045</t>
  </si>
  <si>
    <t>Arpita Goyal</t>
  </si>
  <si>
    <t>E046</t>
  </si>
  <si>
    <t>Rajesh Nambiar</t>
  </si>
  <si>
    <t>E047</t>
  </si>
  <si>
    <t>Sunita Rao</t>
  </si>
  <si>
    <t>E048</t>
  </si>
  <si>
    <t>Anmol Verma</t>
  </si>
  <si>
    <t>E049</t>
  </si>
  <si>
    <t>Harpreet Singh</t>
  </si>
  <si>
    <t>E050</t>
  </si>
  <si>
    <t>Leena D'Souza</t>
  </si>
  <si>
    <t>E051</t>
  </si>
  <si>
    <t>Prakash Kulkarni</t>
  </si>
  <si>
    <t>E052</t>
  </si>
  <si>
    <t>Shweta Bansal</t>
  </si>
  <si>
    <t>E053</t>
  </si>
  <si>
    <t>Arjun Nair</t>
  </si>
  <si>
    <t>E054</t>
  </si>
  <si>
    <t>Monica Rao</t>
  </si>
  <si>
    <t>E055</t>
  </si>
  <si>
    <t>Vivek Sharma</t>
  </si>
  <si>
    <t>E056</t>
  </si>
  <si>
    <t>Rachna Kapoor</t>
  </si>
  <si>
    <t>E057</t>
  </si>
  <si>
    <t>Anil Deshmukh</t>
  </si>
  <si>
    <t>E058</t>
  </si>
  <si>
    <t>Trisha Banerjee</t>
  </si>
  <si>
    <t>E059</t>
  </si>
  <si>
    <t>Rajeev Menon</t>
  </si>
  <si>
    <t>E060</t>
  </si>
  <si>
    <t>Megha Sinha</t>
  </si>
  <si>
    <t>E061</t>
  </si>
  <si>
    <t>Sameer Patel</t>
  </si>
  <si>
    <t>E062</t>
  </si>
  <si>
    <t>Anjali Rao</t>
  </si>
  <si>
    <t>E063</t>
  </si>
  <si>
    <t>Krishna Iyer</t>
  </si>
  <si>
    <t>E064</t>
  </si>
  <si>
    <t>Shivani Gupta</t>
  </si>
  <si>
    <t>E065</t>
  </si>
  <si>
    <t>Aditya Malhotra</t>
  </si>
  <si>
    <t>E066</t>
  </si>
  <si>
    <t>Pooja Sharma</t>
  </si>
  <si>
    <t>E067</t>
  </si>
  <si>
    <t>Raj Kumar</t>
  </si>
  <si>
    <t>E068</t>
  </si>
  <si>
    <t>Neelima Joshi</t>
  </si>
  <si>
    <t>E069</t>
  </si>
  <si>
    <t>Anupam Roy</t>
  </si>
  <si>
    <t>E070</t>
  </si>
  <si>
    <t>Sonia Bhat</t>
  </si>
  <si>
    <t>E071</t>
  </si>
  <si>
    <t>Arvind Chopra</t>
  </si>
  <si>
    <t>E072</t>
  </si>
  <si>
    <t>Meera Iyer</t>
  </si>
  <si>
    <t>E073</t>
  </si>
  <si>
    <t>Pranav Shah</t>
  </si>
  <si>
    <t>E074</t>
  </si>
  <si>
    <t>Shikha Sood</t>
  </si>
  <si>
    <t>E075</t>
  </si>
  <si>
    <t>Rajeev Gupta</t>
  </si>
  <si>
    <t>E076</t>
  </si>
  <si>
    <t>Anita Menon</t>
  </si>
  <si>
    <t>E077</t>
  </si>
  <si>
    <t>Vinod Bhat</t>
  </si>
  <si>
    <t>E078</t>
  </si>
  <si>
    <t>Anushree Ghosh</t>
  </si>
  <si>
    <t>E079</t>
  </si>
  <si>
    <t>Manu Kapoor</t>
  </si>
  <si>
    <t>E080</t>
  </si>
  <si>
    <t>Reema Nair</t>
  </si>
  <si>
    <t>E081</t>
  </si>
  <si>
    <t>Arjun Verma</t>
  </si>
  <si>
    <t>E082</t>
  </si>
  <si>
    <t>Divya Singh</t>
  </si>
  <si>
    <t>E083</t>
  </si>
  <si>
    <t>Rahul Desai</t>
  </si>
  <si>
    <t>E084</t>
  </si>
  <si>
    <t>Shalini Rao</t>
  </si>
  <si>
    <t>E085</t>
  </si>
  <si>
    <t>Anupama Chatterjee</t>
  </si>
  <si>
    <t>E086</t>
  </si>
  <si>
    <t>Sameer Malhotra</t>
  </si>
  <si>
    <t>E087</t>
  </si>
  <si>
    <t>Neeraj Kumar</t>
  </si>
  <si>
    <t>E088</t>
  </si>
  <si>
    <t>Prerna Bhatt</t>
  </si>
  <si>
    <t>E089</t>
  </si>
  <si>
    <t>Arvind Saini</t>
  </si>
  <si>
    <t>E090</t>
  </si>
  <si>
    <t>Geeta Pillai</t>
  </si>
  <si>
    <t>E091</t>
  </si>
  <si>
    <t>Akshay Mehta</t>
  </si>
  <si>
    <t>E092</t>
  </si>
  <si>
    <t>Anita Iqbal</t>
  </si>
  <si>
    <t>E093</t>
  </si>
  <si>
    <t>Devika Nair</t>
  </si>
  <si>
    <t>E094</t>
  </si>
  <si>
    <t>Rakesh Sharma</t>
  </si>
  <si>
    <t>E095</t>
  </si>
  <si>
    <t>Shreya Kapoor</t>
  </si>
  <si>
    <t>E096</t>
  </si>
  <si>
    <t>Manish Verma</t>
  </si>
  <si>
    <t>E097</t>
  </si>
  <si>
    <t>Sunil Rao</t>
  </si>
  <si>
    <t>E098</t>
  </si>
  <si>
    <t>Ankita Banerjee</t>
  </si>
  <si>
    <t>E099</t>
  </si>
  <si>
    <t>Prakash Singh</t>
  </si>
  <si>
    <t>E100</t>
  </si>
  <si>
    <t>Radha Menon</t>
  </si>
  <si>
    <t>E101</t>
  </si>
  <si>
    <t>Vikram Patel</t>
  </si>
  <si>
    <t>E102</t>
  </si>
  <si>
    <t>Neha Gupta</t>
  </si>
  <si>
    <t>E103</t>
  </si>
  <si>
    <t>Arjun Sharma</t>
  </si>
  <si>
    <t>E104</t>
  </si>
  <si>
    <t>Divya Mehra</t>
  </si>
  <si>
    <t>E105</t>
  </si>
  <si>
    <t>Rohit Nair</t>
  </si>
  <si>
    <t>E106</t>
  </si>
  <si>
    <t>Anjali Joshi</t>
  </si>
  <si>
    <t>E107</t>
  </si>
  <si>
    <t>Praveen Kumar</t>
  </si>
  <si>
    <t>E108</t>
  </si>
  <si>
    <t>Shweta Rao</t>
  </si>
  <si>
    <t>E109</t>
  </si>
  <si>
    <t>Manisha Sood</t>
  </si>
  <si>
    <t>E110</t>
  </si>
  <si>
    <t>Arun D'Souza</t>
  </si>
  <si>
    <t>E111</t>
  </si>
  <si>
    <t>Neeraj Sharma</t>
  </si>
  <si>
    <t>E112</t>
  </si>
  <si>
    <t>Megha Verma</t>
  </si>
  <si>
    <t>E113</t>
  </si>
  <si>
    <t>Aditya Kapoor</t>
  </si>
  <si>
    <t>E114</t>
  </si>
  <si>
    <t>Sunita Chawla</t>
  </si>
  <si>
    <t>E115</t>
  </si>
  <si>
    <t>Rahul Bhatt</t>
  </si>
  <si>
    <t>E116</t>
  </si>
  <si>
    <t>Anita Reddy</t>
  </si>
  <si>
    <t>E117</t>
  </si>
  <si>
    <t>Prakash Iyer</t>
  </si>
  <si>
    <t>E118</t>
  </si>
  <si>
    <t>Swati Banerjee</t>
  </si>
  <si>
    <t>E119</t>
  </si>
  <si>
    <t>Manoj Menon</t>
  </si>
  <si>
    <t>E120</t>
  </si>
  <si>
    <t>Neha Saini</t>
  </si>
  <si>
    <t>E121</t>
  </si>
  <si>
    <t>Arjun Gupta</t>
  </si>
  <si>
    <t>E122</t>
  </si>
  <si>
    <t>Shreya Sharma</t>
  </si>
  <si>
    <t>E123</t>
  </si>
  <si>
    <t>Varun Joshi</t>
  </si>
  <si>
    <t>E124</t>
  </si>
  <si>
    <t>Deepika Rao</t>
  </si>
  <si>
    <t>E125</t>
  </si>
  <si>
    <t>Sameer Khan</t>
  </si>
  <si>
    <t>E126</t>
  </si>
  <si>
    <t>Anjali Menon</t>
  </si>
  <si>
    <t>E127</t>
  </si>
  <si>
    <t>Rajesh Patel</t>
  </si>
  <si>
    <t>E128</t>
  </si>
  <si>
    <t>Meera Nambiar</t>
  </si>
  <si>
    <t>E129</t>
  </si>
  <si>
    <t>Pranav Kulkarni</t>
  </si>
  <si>
    <t>E130</t>
  </si>
  <si>
    <t>Sunita Dutta</t>
  </si>
  <si>
    <t>E131</t>
  </si>
  <si>
    <t>Arnav Sharma</t>
  </si>
  <si>
    <t>E132</t>
  </si>
  <si>
    <t>Anita Verma</t>
  </si>
  <si>
    <t>E133</t>
  </si>
  <si>
    <t>Krishna Menon</t>
  </si>
  <si>
    <t>E134</t>
  </si>
  <si>
    <t>Rekha Malhotra</t>
  </si>
  <si>
    <t>E135</t>
  </si>
  <si>
    <t>Rahul Chopra</t>
  </si>
  <si>
    <t>E136</t>
  </si>
  <si>
    <t>Neha Bhattacharya</t>
  </si>
  <si>
    <t>E137</t>
  </si>
  <si>
    <t>Pradeep Iyer</t>
  </si>
  <si>
    <t>E138</t>
  </si>
  <si>
    <t>Ankita Ghosh</t>
  </si>
  <si>
    <t>E139</t>
  </si>
  <si>
    <t>Manish Nair</t>
  </si>
  <si>
    <t>E140</t>
  </si>
  <si>
    <t>Divya Kulkarni</t>
  </si>
  <si>
    <t>E141</t>
  </si>
  <si>
    <t>Aditya Shah</t>
  </si>
  <si>
    <t>E142</t>
  </si>
  <si>
    <t>Shalini Menon</t>
  </si>
  <si>
    <t>E143</t>
  </si>
  <si>
    <t>Arjun Bhat</t>
  </si>
  <si>
    <t>E144</t>
  </si>
  <si>
    <t>Neeta Gupta</t>
  </si>
  <si>
    <t>E145</t>
  </si>
  <si>
    <t>Prerna Kapoor</t>
  </si>
  <si>
    <t>E146</t>
  </si>
  <si>
    <t>Rajiv Desai</t>
  </si>
  <si>
    <t>E147</t>
  </si>
  <si>
    <t>Anupama Rao</t>
  </si>
  <si>
    <t>E148</t>
  </si>
  <si>
    <t>Sameer Verma</t>
  </si>
  <si>
    <t>E149</t>
  </si>
  <si>
    <t>Meera Singh</t>
  </si>
  <si>
    <t>E150</t>
  </si>
  <si>
    <t>Arun Menon</t>
  </si>
  <si>
    <t>E151</t>
  </si>
  <si>
    <t>Neeraj Gupta</t>
  </si>
  <si>
    <t>E152</t>
  </si>
  <si>
    <t>Shweta Sharma</t>
  </si>
  <si>
    <t>E153</t>
  </si>
  <si>
    <t>Pratik Patel</t>
  </si>
  <si>
    <t>E154</t>
  </si>
  <si>
    <t>Anjali Chawla</t>
  </si>
  <si>
    <t>E155</t>
  </si>
  <si>
    <t>Rohit Bhatt</t>
  </si>
  <si>
    <t>E156</t>
  </si>
  <si>
    <t>Divya Reddy</t>
  </si>
  <si>
    <t>E157</t>
  </si>
  <si>
    <t>Sunil Iyer</t>
  </si>
  <si>
    <t>E158</t>
  </si>
  <si>
    <t>Megha Banerjee</t>
  </si>
  <si>
    <t>E159</t>
  </si>
  <si>
    <t>Arvind Menon</t>
  </si>
  <si>
    <t>E160</t>
  </si>
  <si>
    <t>Anita Saini</t>
  </si>
  <si>
    <t>E161</t>
  </si>
  <si>
    <t>Prakash Sharma</t>
  </si>
  <si>
    <t>E162</t>
  </si>
  <si>
    <t>Neha Verma</t>
  </si>
  <si>
    <t>E163</t>
  </si>
  <si>
    <t>Aditya Joshi</t>
  </si>
  <si>
    <t>E164</t>
  </si>
  <si>
    <t>Shweta Kapoor</t>
  </si>
  <si>
    <t>E165</t>
  </si>
  <si>
    <t>Manish Reddy</t>
  </si>
  <si>
    <t>E166</t>
  </si>
  <si>
    <t>Anjali Dutta</t>
  </si>
  <si>
    <t>E167</t>
  </si>
  <si>
    <t>Rajesh Iyer</t>
  </si>
  <si>
    <t>E168</t>
  </si>
  <si>
    <t>Meera Shah</t>
  </si>
  <si>
    <t>E169</t>
  </si>
  <si>
    <t>Pranav Sood</t>
  </si>
  <si>
    <t>E170</t>
  </si>
  <si>
    <t>Sunita Menon</t>
  </si>
  <si>
    <t>E171</t>
  </si>
  <si>
    <t>Arjun Chopra</t>
  </si>
  <si>
    <t>E172</t>
  </si>
  <si>
    <t>Neha Nair</t>
  </si>
  <si>
    <t>E173</t>
  </si>
  <si>
    <t>Devanshi Gupta</t>
  </si>
  <si>
    <t>E174</t>
  </si>
  <si>
    <t>Rakesh Verma</t>
  </si>
  <si>
    <t>E175</t>
  </si>
  <si>
    <t>Shreya Patel</t>
  </si>
  <si>
    <t>E176</t>
  </si>
  <si>
    <t>Anil Menon</t>
  </si>
  <si>
    <t>E177</t>
  </si>
  <si>
    <t>Rekha Bhat</t>
  </si>
  <si>
    <t>E178</t>
  </si>
  <si>
    <t>Pratik Ghosh</t>
  </si>
  <si>
    <t>E179</t>
  </si>
  <si>
    <t>Manish Kapoor</t>
  </si>
  <si>
    <t>E180</t>
  </si>
  <si>
    <t>Divya Nambiar</t>
  </si>
  <si>
    <t>E181</t>
  </si>
  <si>
    <t>Arjun Kumar</t>
  </si>
  <si>
    <t>E182</t>
  </si>
  <si>
    <t>Shalini Iqbal</t>
  </si>
  <si>
    <t>E183</t>
  </si>
  <si>
    <t>Krishna Sharma</t>
  </si>
  <si>
    <t>E184</t>
  </si>
  <si>
    <t>Neeta Menon</t>
  </si>
  <si>
    <t>E185</t>
  </si>
  <si>
    <t>Rahul Nair</t>
  </si>
  <si>
    <t>E186</t>
  </si>
  <si>
    <t>Anita Kulkarni</t>
  </si>
  <si>
    <t>E187</t>
  </si>
  <si>
    <t>Praveen Shah</t>
  </si>
  <si>
    <t>E188</t>
  </si>
  <si>
    <t>Megha Bhatt</t>
  </si>
  <si>
    <t>E189</t>
  </si>
  <si>
    <t>Arvind Gupta</t>
  </si>
  <si>
    <t>E190</t>
  </si>
  <si>
    <t>Sunita D'Souza</t>
  </si>
  <si>
    <t>E191</t>
  </si>
  <si>
    <t>Aditya Mehta</t>
  </si>
  <si>
    <t>E192</t>
  </si>
  <si>
    <t>Neha Chopra</t>
  </si>
  <si>
    <t>E193</t>
  </si>
  <si>
    <t>Devansh Rao</t>
  </si>
  <si>
    <t>E194</t>
  </si>
  <si>
    <t>Shreya Menon</t>
  </si>
  <si>
    <t>E195</t>
  </si>
  <si>
    <t>Manish Shah</t>
  </si>
  <si>
    <t>E196</t>
  </si>
  <si>
    <t>Anjali Iyer</t>
  </si>
  <si>
    <t>E197</t>
  </si>
  <si>
    <t>Prakash Bhatt</t>
  </si>
  <si>
    <t>E198</t>
  </si>
  <si>
    <t>Meera Ghosh</t>
  </si>
  <si>
    <t>E199</t>
  </si>
  <si>
    <t>Arjun Singh</t>
  </si>
  <si>
    <t>E200</t>
  </si>
  <si>
    <t>Neeta Patel</t>
  </si>
  <si>
    <t>E201</t>
  </si>
  <si>
    <t>Priya Kapoor</t>
  </si>
  <si>
    <t>E202</t>
  </si>
  <si>
    <t>Simran Sharma</t>
  </si>
  <si>
    <t>E203</t>
  </si>
  <si>
    <t>Shreya Reddy</t>
  </si>
  <si>
    <t>E204</t>
  </si>
  <si>
    <t>Priya Sharma</t>
  </si>
  <si>
    <t>E205</t>
  </si>
  <si>
    <t>Neha Chawla</t>
  </si>
  <si>
    <t>E206</t>
  </si>
  <si>
    <t>Shreya Kulkarni</t>
  </si>
  <si>
    <t>E207</t>
  </si>
  <si>
    <t>Anjali Verma</t>
  </si>
  <si>
    <t>E208</t>
  </si>
  <si>
    <t>Aarav Chatterjee</t>
  </si>
  <si>
    <t>E209</t>
  </si>
  <si>
    <t>Saanvi Iyer</t>
  </si>
  <si>
    <t>E210</t>
  </si>
  <si>
    <t>Rohan Singh</t>
  </si>
  <si>
    <t>E211</t>
  </si>
  <si>
    <t>Karan Reddy</t>
  </si>
  <si>
    <t>E212</t>
  </si>
  <si>
    <t>E213</t>
  </si>
  <si>
    <t>Simran Verma</t>
  </si>
  <si>
    <t>E214</t>
  </si>
  <si>
    <t>Vivaan Patel</t>
  </si>
  <si>
    <t>E215</t>
  </si>
  <si>
    <t>Raj Desai</t>
  </si>
  <si>
    <t>E216</t>
  </si>
  <si>
    <t>Myra Iyer</t>
  </si>
  <si>
    <t>E217</t>
  </si>
  <si>
    <t>Meera Kapoor</t>
  </si>
  <si>
    <t>E218</t>
  </si>
  <si>
    <t>Myra Sharma</t>
  </si>
  <si>
    <t>E219</t>
  </si>
  <si>
    <t>E220</t>
  </si>
  <si>
    <t>Vivaan Kapoor</t>
  </si>
  <si>
    <t>E221</t>
  </si>
  <si>
    <t>Meera Malhotra</t>
  </si>
  <si>
    <t>E222</t>
  </si>
  <si>
    <t>E223</t>
  </si>
  <si>
    <t>E224</t>
  </si>
  <si>
    <t>E225</t>
  </si>
  <si>
    <t>Aditya Rao</t>
  </si>
  <si>
    <t>E226</t>
  </si>
  <si>
    <t>Aanya Desai</t>
  </si>
  <si>
    <t>E227</t>
  </si>
  <si>
    <t>Anaya Kapoor</t>
  </si>
  <si>
    <t>E228</t>
  </si>
  <si>
    <t>Shreya Joshi</t>
  </si>
  <si>
    <t>E229</t>
  </si>
  <si>
    <t>Neha Joshi</t>
  </si>
  <si>
    <t>E230</t>
  </si>
  <si>
    <t>Myra Chawla</t>
  </si>
  <si>
    <t>E231</t>
  </si>
  <si>
    <t>Myra Rao</t>
  </si>
  <si>
    <t>E232</t>
  </si>
  <si>
    <t>Aarav Chawla</t>
  </si>
  <si>
    <t>E233</t>
  </si>
  <si>
    <t>Vivaan Ghosh</t>
  </si>
  <si>
    <t>E234</t>
  </si>
  <si>
    <t>E235</t>
  </si>
  <si>
    <t>Anjali Kapoor</t>
  </si>
  <si>
    <t>E236</t>
  </si>
  <si>
    <t>Diya Iyer</t>
  </si>
  <si>
    <t>E237</t>
  </si>
  <si>
    <t>Aarav Singh</t>
  </si>
  <si>
    <t>E238</t>
  </si>
  <si>
    <t>E239</t>
  </si>
  <si>
    <t>Diya Kapoor</t>
  </si>
  <si>
    <t>E240</t>
  </si>
  <si>
    <t>Aarav Malhotra</t>
  </si>
  <si>
    <t>E241</t>
  </si>
  <si>
    <t>Krishna Ghosh</t>
  </si>
  <si>
    <t>E242</t>
  </si>
  <si>
    <t>Vivaan Reddy</t>
  </si>
  <si>
    <t>E243</t>
  </si>
  <si>
    <t>Saanvi Malhotra</t>
  </si>
  <si>
    <t>E244</t>
  </si>
  <si>
    <t>Neha Ghosh</t>
  </si>
  <si>
    <t>E245</t>
  </si>
  <si>
    <t>Priya Chawla</t>
  </si>
  <si>
    <t>E246</t>
  </si>
  <si>
    <t>Vivaan Singh</t>
  </si>
  <si>
    <t>E247</t>
  </si>
  <si>
    <t>Saanvi Verma</t>
  </si>
  <si>
    <t>E248</t>
  </si>
  <si>
    <t>Raj Nair</t>
  </si>
  <si>
    <t>E249</t>
  </si>
  <si>
    <t>E250</t>
  </si>
  <si>
    <t>Anaya Nair</t>
  </si>
  <si>
    <t>E251</t>
  </si>
  <si>
    <t>Saanvi Mehta</t>
  </si>
  <si>
    <t>E252</t>
  </si>
  <si>
    <t>E253</t>
  </si>
  <si>
    <t>Krishna Singh</t>
  </si>
  <si>
    <t>E254</t>
  </si>
  <si>
    <t>Anaya Desai</t>
  </si>
  <si>
    <t>E255</t>
  </si>
  <si>
    <t>Ishaan Kapoor</t>
  </si>
  <si>
    <t>E256</t>
  </si>
  <si>
    <t>Vikram Nair</t>
  </si>
  <si>
    <t>E257</t>
  </si>
  <si>
    <t>Priya Reddy</t>
  </si>
  <si>
    <t>E258</t>
  </si>
  <si>
    <t>Aarav Bhatt</t>
  </si>
  <si>
    <t>E259</t>
  </si>
  <si>
    <t>Raj Verma</t>
  </si>
  <si>
    <t>E260</t>
  </si>
  <si>
    <t>Aarav Patel</t>
  </si>
  <si>
    <t>E261</t>
  </si>
  <si>
    <t>E262</t>
  </si>
  <si>
    <t>E263</t>
  </si>
  <si>
    <t>Krishna Bhatt</t>
  </si>
  <si>
    <t>E264</t>
  </si>
  <si>
    <t>Anaya Chatterjee</t>
  </si>
  <si>
    <t>E265</t>
  </si>
  <si>
    <t>Aarav Kulkarni</t>
  </si>
  <si>
    <t>E266</t>
  </si>
  <si>
    <t>Karan Nair</t>
  </si>
  <si>
    <t>E267</t>
  </si>
  <si>
    <t>Vivaan Iyer</t>
  </si>
  <si>
    <t>E268</t>
  </si>
  <si>
    <t>Saanvi Ghosh</t>
  </si>
  <si>
    <t>E269</t>
  </si>
  <si>
    <t>E270</t>
  </si>
  <si>
    <t>Karan Chatterjee</t>
  </si>
  <si>
    <t>E271</t>
  </si>
  <si>
    <t>Aditya Chawla</t>
  </si>
  <si>
    <t>E272</t>
  </si>
  <si>
    <t>Raj Sharma</t>
  </si>
  <si>
    <t>E273</t>
  </si>
  <si>
    <t>Anaya Bhatt</t>
  </si>
  <si>
    <t>E274</t>
  </si>
  <si>
    <t>Rohan Malhotra</t>
  </si>
  <si>
    <t>E275</t>
  </si>
  <si>
    <t>Aditya Desai</t>
  </si>
  <si>
    <t>E276</t>
  </si>
  <si>
    <t>Meera Chatterjee</t>
  </si>
  <si>
    <t>E277</t>
  </si>
  <si>
    <t>Aanya Iyer</t>
  </si>
  <si>
    <t>E278</t>
  </si>
  <si>
    <t>Shreya Mehta</t>
  </si>
  <si>
    <t>E279</t>
  </si>
  <si>
    <t>Vikram Banerjee</t>
  </si>
  <si>
    <t>E280</t>
  </si>
  <si>
    <t>Krishna Verma</t>
  </si>
  <si>
    <t>E281</t>
  </si>
  <si>
    <t>Karan Singh</t>
  </si>
  <si>
    <t>E282</t>
  </si>
  <si>
    <t>Diya Chawla</t>
  </si>
  <si>
    <t>E283</t>
  </si>
  <si>
    <t>Vikram Chatterjee</t>
  </si>
  <si>
    <t>E284</t>
  </si>
  <si>
    <t>Meera Joshi</t>
  </si>
  <si>
    <t>E285</t>
  </si>
  <si>
    <t>E286</t>
  </si>
  <si>
    <t>Vivaan Nair</t>
  </si>
  <si>
    <t>E287</t>
  </si>
  <si>
    <t>Anjali Desai</t>
  </si>
  <si>
    <t>E288</t>
  </si>
  <si>
    <t>Vivaan Sharma</t>
  </si>
  <si>
    <t>E289</t>
  </si>
  <si>
    <t>Shreya Banerjee</t>
  </si>
  <si>
    <t>E290</t>
  </si>
  <si>
    <t>E291</t>
  </si>
  <si>
    <t>E292</t>
  </si>
  <si>
    <t>Krishna Rao</t>
  </si>
  <si>
    <t>E293</t>
  </si>
  <si>
    <t>Priya Mehta</t>
  </si>
  <si>
    <t>E294</t>
  </si>
  <si>
    <t>Diya Patel</t>
  </si>
  <si>
    <t>E295</t>
  </si>
  <si>
    <t>Aditya Kaur</t>
  </si>
  <si>
    <t>E296</t>
  </si>
  <si>
    <t>Diya Rao</t>
  </si>
  <si>
    <t>E297</t>
  </si>
  <si>
    <t>E298</t>
  </si>
  <si>
    <t>Aarav Nair</t>
  </si>
  <si>
    <t>E299</t>
  </si>
  <si>
    <t>Simran Banerjee</t>
  </si>
  <si>
    <t>E300</t>
  </si>
  <si>
    <t>Aditya Sharma</t>
  </si>
  <si>
    <t>E301</t>
  </si>
  <si>
    <t>Saanvi Reddy</t>
  </si>
  <si>
    <t>E302</t>
  </si>
  <si>
    <t>Simran Nair</t>
  </si>
  <si>
    <t>E303</t>
  </si>
  <si>
    <t>Priya Malhotra</t>
  </si>
  <si>
    <t>E304</t>
  </si>
  <si>
    <t>Karan Verma</t>
  </si>
  <si>
    <t>E305</t>
  </si>
  <si>
    <t>Neha Kulkarni</t>
  </si>
  <si>
    <t>E306</t>
  </si>
  <si>
    <t>E307</t>
  </si>
  <si>
    <t>Rohan Rao</t>
  </si>
  <si>
    <t>E308</t>
  </si>
  <si>
    <t>Ishaan Reddy</t>
  </si>
  <si>
    <t>E309</t>
  </si>
  <si>
    <t>Aditya Singh</t>
  </si>
  <si>
    <t>E310</t>
  </si>
  <si>
    <t>E311</t>
  </si>
  <si>
    <t>E312</t>
  </si>
  <si>
    <t>E313</t>
  </si>
  <si>
    <t>Ishaan Desai</t>
  </si>
  <si>
    <t>E314</t>
  </si>
  <si>
    <t>E315</t>
  </si>
  <si>
    <t>Karan Kaur</t>
  </si>
  <si>
    <t>E316</t>
  </si>
  <si>
    <t>Aarav Banerjee</t>
  </si>
  <si>
    <t>E317</t>
  </si>
  <si>
    <t>E318</t>
  </si>
  <si>
    <t>E319</t>
  </si>
  <si>
    <t>Aanya Kulkarni</t>
  </si>
  <si>
    <t>E320</t>
  </si>
  <si>
    <t>E321</t>
  </si>
  <si>
    <t>Priya Verma</t>
  </si>
  <si>
    <t>E322</t>
  </si>
  <si>
    <t>Aditya Patel</t>
  </si>
  <si>
    <t>E323</t>
  </si>
  <si>
    <t>Vivaan Desai</t>
  </si>
  <si>
    <t>E324</t>
  </si>
  <si>
    <t>Shreya Iyer</t>
  </si>
  <si>
    <t>E325</t>
  </si>
  <si>
    <t>Anaya Iyer</t>
  </si>
  <si>
    <t>E326</t>
  </si>
  <si>
    <t>Ishaan Chawla</t>
  </si>
  <si>
    <t>E327</t>
  </si>
  <si>
    <t>Anjali Bhatt</t>
  </si>
  <si>
    <t>E328</t>
  </si>
  <si>
    <t>Vikram Singh</t>
  </si>
  <si>
    <t>E329</t>
  </si>
  <si>
    <t>Karan Banerjee</t>
  </si>
  <si>
    <t>E330</t>
  </si>
  <si>
    <t>Anaya Verma</t>
  </si>
  <si>
    <t>E331</t>
  </si>
  <si>
    <t>Vivaan Chawla</t>
  </si>
  <si>
    <t>E332</t>
  </si>
  <si>
    <t>Vikram Reddy</t>
  </si>
  <si>
    <t>E333</t>
  </si>
  <si>
    <t>E334</t>
  </si>
  <si>
    <t>E335</t>
  </si>
  <si>
    <t>Raj Kapoor</t>
  </si>
  <si>
    <t>E336</t>
  </si>
  <si>
    <t>E337</t>
  </si>
  <si>
    <t>E338</t>
  </si>
  <si>
    <t>Anjali Singh</t>
  </si>
  <si>
    <t>E339</t>
  </si>
  <si>
    <t>E340</t>
  </si>
  <si>
    <t>Aarav Ghosh</t>
  </si>
  <si>
    <t>E341</t>
  </si>
  <si>
    <t>Rohan Chatterjee</t>
  </si>
  <si>
    <t>E342</t>
  </si>
  <si>
    <t>Ishaan Ghosh</t>
  </si>
  <si>
    <t>E343</t>
  </si>
  <si>
    <t>Myra Mehta</t>
  </si>
  <si>
    <t>E344</t>
  </si>
  <si>
    <t>Simran Bhatt</t>
  </si>
  <si>
    <t>E345</t>
  </si>
  <si>
    <t>Simran Chawla</t>
  </si>
  <si>
    <t>E346</t>
  </si>
  <si>
    <t>Diya Singh</t>
  </si>
  <si>
    <t>E347</t>
  </si>
  <si>
    <t>Priya Kaur</t>
  </si>
  <si>
    <t>E348</t>
  </si>
  <si>
    <t>Vivaan Kaur</t>
  </si>
  <si>
    <t>E349</t>
  </si>
  <si>
    <t>Priya Iyer</t>
  </si>
  <si>
    <t>E350</t>
  </si>
  <si>
    <t>E351</t>
  </si>
  <si>
    <t>Diya Verma</t>
  </si>
  <si>
    <t>E352</t>
  </si>
  <si>
    <t>E353</t>
  </si>
  <si>
    <t>Simran Iyer</t>
  </si>
  <si>
    <t>E354</t>
  </si>
  <si>
    <t>Neha Rao</t>
  </si>
  <si>
    <t>E355</t>
  </si>
  <si>
    <t>E356</t>
  </si>
  <si>
    <t>E357</t>
  </si>
  <si>
    <t>Vikram Joshi</t>
  </si>
  <si>
    <t>E358</t>
  </si>
  <si>
    <t>E359</t>
  </si>
  <si>
    <t>E360</t>
  </si>
  <si>
    <t>Priya Banerjee</t>
  </si>
  <si>
    <t>E361</t>
  </si>
  <si>
    <t>Raj Joshi</t>
  </si>
  <si>
    <t>E362</t>
  </si>
  <si>
    <t>Ishaan Rao</t>
  </si>
  <si>
    <t>E363</t>
  </si>
  <si>
    <t>E364</t>
  </si>
  <si>
    <t>E365</t>
  </si>
  <si>
    <t>E366</t>
  </si>
  <si>
    <t>Vikram Chawla</t>
  </si>
  <si>
    <t>E367</t>
  </si>
  <si>
    <t>Krishna Mehta</t>
  </si>
  <si>
    <t>E368</t>
  </si>
  <si>
    <t>E369</t>
  </si>
  <si>
    <t>Raj Kulkarni</t>
  </si>
  <si>
    <t>E370</t>
  </si>
  <si>
    <t>Neha Desai</t>
  </si>
  <si>
    <t>E371</t>
  </si>
  <si>
    <t>Simran Ghosh</t>
  </si>
  <si>
    <t>E372</t>
  </si>
  <si>
    <t>E373</t>
  </si>
  <si>
    <t>Anjali Nair</t>
  </si>
  <si>
    <t>E374</t>
  </si>
  <si>
    <t>Saanvi Sharma</t>
  </si>
  <si>
    <t>E375</t>
  </si>
  <si>
    <t>Vikram Bhatt</t>
  </si>
  <si>
    <t>E376</t>
  </si>
  <si>
    <t>E377</t>
  </si>
  <si>
    <t>Myra Singh</t>
  </si>
  <si>
    <t>E378</t>
  </si>
  <si>
    <t>Neha Mehta</t>
  </si>
  <si>
    <t>E379</t>
  </si>
  <si>
    <t>E380</t>
  </si>
  <si>
    <t>Krishna Patel</t>
  </si>
  <si>
    <t>E381</t>
  </si>
  <si>
    <t>E382</t>
  </si>
  <si>
    <t>E383</t>
  </si>
  <si>
    <t>E384</t>
  </si>
  <si>
    <t>Shreya Chatterjee</t>
  </si>
  <si>
    <t>E385</t>
  </si>
  <si>
    <t>Raj Banerjee</t>
  </si>
  <si>
    <t>E386</t>
  </si>
  <si>
    <t>Aanya Banerjee</t>
  </si>
  <si>
    <t>E387</t>
  </si>
  <si>
    <t>E388</t>
  </si>
  <si>
    <t>Raj Mehta</t>
  </si>
  <si>
    <t>E389</t>
  </si>
  <si>
    <t>Krishna Malhotra</t>
  </si>
  <si>
    <t>E390</t>
  </si>
  <si>
    <t>E391</t>
  </si>
  <si>
    <t>E392</t>
  </si>
  <si>
    <t>Anaya Chawla</t>
  </si>
  <si>
    <t>E393</t>
  </si>
  <si>
    <t>E394</t>
  </si>
  <si>
    <t>E395</t>
  </si>
  <si>
    <t>E396</t>
  </si>
  <si>
    <t>Krishna Joshi</t>
  </si>
  <si>
    <t>E397</t>
  </si>
  <si>
    <t>Rohan Desai</t>
  </si>
  <si>
    <t>E398</t>
  </si>
  <si>
    <t>Anjali Sharma</t>
  </si>
  <si>
    <t>E399</t>
  </si>
  <si>
    <t>Meera Banerjee</t>
  </si>
  <si>
    <t>E400</t>
  </si>
  <si>
    <t>Simran Singh</t>
  </si>
  <si>
    <t>E401</t>
  </si>
  <si>
    <t>Vikram Malhotra</t>
  </si>
  <si>
    <t>E402</t>
  </si>
  <si>
    <t>Rohan Kaur</t>
  </si>
  <si>
    <t>E403</t>
  </si>
  <si>
    <t>Rohan Reddy</t>
  </si>
  <si>
    <t>E404</t>
  </si>
  <si>
    <t>Neha Bhatt</t>
  </si>
  <si>
    <t>E405</t>
  </si>
  <si>
    <t>Meera Kulkarni</t>
  </si>
  <si>
    <t>E406</t>
  </si>
  <si>
    <t>E407</t>
  </si>
  <si>
    <t>Vivaan Mehta</t>
  </si>
  <si>
    <t>E408</t>
  </si>
  <si>
    <t>Priya Chatterjee</t>
  </si>
  <si>
    <t>E409</t>
  </si>
  <si>
    <t>Rohan Nair</t>
  </si>
  <si>
    <t>E410</t>
  </si>
  <si>
    <t>Shreya Bhatt</t>
  </si>
  <si>
    <t>E411</t>
  </si>
  <si>
    <t>E412</t>
  </si>
  <si>
    <t>Aanya Kapoor</t>
  </si>
  <si>
    <t>E413</t>
  </si>
  <si>
    <t>Diya Kaur</t>
  </si>
  <si>
    <t>E414</t>
  </si>
  <si>
    <t>Anjali Ghosh</t>
  </si>
  <si>
    <t>E415</t>
  </si>
  <si>
    <t>Saanvi Desai</t>
  </si>
  <si>
    <t>E416</t>
  </si>
  <si>
    <t>E417</t>
  </si>
  <si>
    <t>E418</t>
  </si>
  <si>
    <t>Aarav Reddy</t>
  </si>
  <si>
    <t>E419</t>
  </si>
  <si>
    <t>E420</t>
  </si>
  <si>
    <t>Aarav Verma</t>
  </si>
  <si>
    <t>E421</t>
  </si>
  <si>
    <t>Diya Desai</t>
  </si>
  <si>
    <t>E422</t>
  </si>
  <si>
    <t>Shreya Singh</t>
  </si>
  <si>
    <t>E423</t>
  </si>
  <si>
    <t>E424</t>
  </si>
  <si>
    <t>Saanvi Kulkarni</t>
  </si>
  <si>
    <t>E425</t>
  </si>
  <si>
    <t>E426</t>
  </si>
  <si>
    <t>Saanvi Kapoor</t>
  </si>
  <si>
    <t>E427</t>
  </si>
  <si>
    <t>E428</t>
  </si>
  <si>
    <t>E429</t>
  </si>
  <si>
    <t>E430</t>
  </si>
  <si>
    <t>Ishaan Chatterjee</t>
  </si>
  <si>
    <t>E431</t>
  </si>
  <si>
    <t>E432</t>
  </si>
  <si>
    <t>Ishaan Kulkarni</t>
  </si>
  <si>
    <t>E433</t>
  </si>
  <si>
    <t>E434</t>
  </si>
  <si>
    <t>Anaya Ghosh</t>
  </si>
  <si>
    <t>E435</t>
  </si>
  <si>
    <t>Anjali Malhotra</t>
  </si>
  <si>
    <t>E436</t>
  </si>
  <si>
    <t>E437</t>
  </si>
  <si>
    <t>E438</t>
  </si>
  <si>
    <t>E439</t>
  </si>
  <si>
    <t>Shreya Chawla</t>
  </si>
  <si>
    <t>E440</t>
  </si>
  <si>
    <t>Ishaan Banerjee</t>
  </si>
  <si>
    <t>E441</t>
  </si>
  <si>
    <t>E442</t>
  </si>
  <si>
    <t>E443</t>
  </si>
  <si>
    <t>Aarav Kaur</t>
  </si>
  <si>
    <t>E444</t>
  </si>
  <si>
    <t>Rohan Sharma</t>
  </si>
  <si>
    <t>E445</t>
  </si>
  <si>
    <t>E446</t>
  </si>
  <si>
    <t>Neha Iyer</t>
  </si>
  <si>
    <t>E447</t>
  </si>
  <si>
    <t>Neha Kaur</t>
  </si>
  <si>
    <t>E448</t>
  </si>
  <si>
    <t>E449</t>
  </si>
  <si>
    <t>E450</t>
  </si>
  <si>
    <t>Karan Ghosh</t>
  </si>
  <si>
    <t>E451</t>
  </si>
  <si>
    <t>Aanya Chatterjee</t>
  </si>
  <si>
    <t>E452</t>
  </si>
  <si>
    <t>E453</t>
  </si>
  <si>
    <t>E454</t>
  </si>
  <si>
    <t>Vikram Desai</t>
  </si>
  <si>
    <t>E455</t>
  </si>
  <si>
    <t>Saanvi Rao</t>
  </si>
  <si>
    <t>E456</t>
  </si>
  <si>
    <t>E457</t>
  </si>
  <si>
    <t>Neha Kapoor</t>
  </si>
  <si>
    <t>E458</t>
  </si>
  <si>
    <t>E459</t>
  </si>
  <si>
    <t>E460</t>
  </si>
  <si>
    <t>E461</t>
  </si>
  <si>
    <t>Myra Verma</t>
  </si>
  <si>
    <t>E462</t>
  </si>
  <si>
    <t>Anaya Reddy</t>
  </si>
  <si>
    <t>E463</t>
  </si>
  <si>
    <t>Anaya Malhotra</t>
  </si>
  <si>
    <t>E464</t>
  </si>
  <si>
    <t>E465</t>
  </si>
  <si>
    <t>E466</t>
  </si>
  <si>
    <t>E467</t>
  </si>
  <si>
    <t>Ishaan Verma</t>
  </si>
  <si>
    <t>E468</t>
  </si>
  <si>
    <t>E469</t>
  </si>
  <si>
    <t>E470</t>
  </si>
  <si>
    <t>E471</t>
  </si>
  <si>
    <t>E472</t>
  </si>
  <si>
    <t>E473</t>
  </si>
  <si>
    <t>Vivaan Malhotra</t>
  </si>
  <si>
    <t>E474</t>
  </si>
  <si>
    <t>E475</t>
  </si>
  <si>
    <t>E476</t>
  </si>
  <si>
    <t>E477</t>
  </si>
  <si>
    <t>E478</t>
  </si>
  <si>
    <t>Meera Verma</t>
  </si>
  <si>
    <t>E479</t>
  </si>
  <si>
    <t>Anjali Chatterjee</t>
  </si>
  <si>
    <t>E480</t>
  </si>
  <si>
    <t>Aanya Chawla</t>
  </si>
  <si>
    <t>E481</t>
  </si>
  <si>
    <t>Aanya Ghosh</t>
  </si>
  <si>
    <t>E482</t>
  </si>
  <si>
    <t>Anaya Joshi</t>
  </si>
  <si>
    <t>E483</t>
  </si>
  <si>
    <t>Rohan Patel</t>
  </si>
  <si>
    <t>E484</t>
  </si>
  <si>
    <t>E485</t>
  </si>
  <si>
    <t>Shreya Desai</t>
  </si>
  <si>
    <t>E486</t>
  </si>
  <si>
    <t>E487</t>
  </si>
  <si>
    <t>Raj Rao</t>
  </si>
  <si>
    <t>E488</t>
  </si>
  <si>
    <t>E489</t>
  </si>
  <si>
    <t>E490</t>
  </si>
  <si>
    <t>Vivaan Rao</t>
  </si>
  <si>
    <t>E491</t>
  </si>
  <si>
    <t>E492</t>
  </si>
  <si>
    <t>E493</t>
  </si>
  <si>
    <t>Shreya Nair</t>
  </si>
  <si>
    <t>E494</t>
  </si>
  <si>
    <t>E495</t>
  </si>
  <si>
    <t>Krishna Desai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</si>
  <si>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</si>
  <si>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</si>
  <si>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</si>
  <si>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</si>
  <si>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</si>
  <si>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</si>
  <si>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</si>
  <si>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</si>
  <si>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</si>
  <si>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</si>
  <si>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</si>
  <si>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</si>
  <si>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</si>
  <si>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</si>
  <si>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</si>
  <si>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</si>
  <si>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</si>
  <si>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</si>
  <si>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</si>
  <si>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</si>
  <si>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</si>
  <si>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Ishaan Joshi</t>
  </si>
  <si>
    <t>E517</t>
  </si>
  <si>
    <t>Vikram Kaur</t>
  </si>
  <si>
    <t>E518</t>
  </si>
  <si>
    <t>E519</t>
  </si>
  <si>
    <t>E520</t>
  </si>
  <si>
    <t>Karan Mehta</t>
  </si>
  <si>
    <t>E521</t>
  </si>
  <si>
    <t>E522</t>
  </si>
  <si>
    <t>Meera Kaur</t>
  </si>
  <si>
    <t>E523</t>
  </si>
  <si>
    <t>E524</t>
  </si>
  <si>
    <t>E525</t>
  </si>
  <si>
    <t>Rohan Kulkarni</t>
  </si>
  <si>
    <t>E526</t>
  </si>
  <si>
    <t>E527</t>
  </si>
  <si>
    <t>Diya Banerjee</t>
  </si>
  <si>
    <t>E528</t>
  </si>
  <si>
    <t>Saanvi Kaur</t>
  </si>
  <si>
    <t>E529</t>
  </si>
  <si>
    <t>E530</t>
  </si>
  <si>
    <t>Saanvi Patel</t>
  </si>
  <si>
    <t>E531</t>
  </si>
  <si>
    <t>Meera Nair</t>
  </si>
  <si>
    <t>E532</t>
  </si>
  <si>
    <t>Ishaan Malhotra</t>
  </si>
  <si>
    <t>E533</t>
  </si>
  <si>
    <t>Ishaan Singh</t>
  </si>
  <si>
    <t>E534</t>
  </si>
  <si>
    <t>E535</t>
  </si>
  <si>
    <t>Saanvi Banerjee</t>
  </si>
  <si>
    <t>E536</t>
  </si>
  <si>
    <t>Ishaan Iyer</t>
  </si>
  <si>
    <t>E537</t>
  </si>
  <si>
    <t>E538</t>
  </si>
  <si>
    <t>E539</t>
  </si>
  <si>
    <t>E540</t>
  </si>
  <si>
    <t>E541</t>
  </si>
  <si>
    <t>E542</t>
  </si>
  <si>
    <t>Rohan Bhatt</t>
  </si>
  <si>
    <t>E543</t>
  </si>
  <si>
    <t>Krishna Kapoor</t>
  </si>
  <si>
    <t>E544</t>
  </si>
  <si>
    <t>E545</t>
  </si>
  <si>
    <t>E546</t>
  </si>
  <si>
    <t>E547</t>
  </si>
  <si>
    <t>E548</t>
  </si>
  <si>
    <t>Shreya Verma</t>
  </si>
  <si>
    <t>E549</t>
  </si>
  <si>
    <t>E550</t>
  </si>
  <si>
    <t>E551</t>
  </si>
  <si>
    <t>E552</t>
  </si>
  <si>
    <t>E553</t>
  </si>
  <si>
    <t>E554</t>
  </si>
  <si>
    <t>E555</t>
  </si>
  <si>
    <t>Simran Reddy</t>
  </si>
  <si>
    <t>E556</t>
  </si>
  <si>
    <t>E557</t>
  </si>
  <si>
    <t>Anaya Kulkarni</t>
  </si>
  <si>
    <t>E558</t>
  </si>
  <si>
    <t>Anaya Singh</t>
  </si>
  <si>
    <t>E559</t>
  </si>
  <si>
    <t>E560</t>
  </si>
  <si>
    <t>E561</t>
  </si>
  <si>
    <t>E562</t>
  </si>
  <si>
    <t>E563</t>
  </si>
  <si>
    <t>Myra Chatterjee</t>
  </si>
  <si>
    <t>E564</t>
  </si>
  <si>
    <t>E565</t>
  </si>
  <si>
    <t>Anjali Reddy</t>
  </si>
  <si>
    <t>E566</t>
  </si>
  <si>
    <t>E567</t>
  </si>
  <si>
    <t>E568</t>
  </si>
  <si>
    <t>Meera Patel</t>
  </si>
  <si>
    <t>E569</t>
  </si>
  <si>
    <t>E570</t>
  </si>
  <si>
    <t>E571</t>
  </si>
  <si>
    <t>Myra Patel</t>
  </si>
  <si>
    <t>E572</t>
  </si>
  <si>
    <t>Simran Kulkarni</t>
  </si>
  <si>
    <t>E573</t>
  </si>
  <si>
    <t>E574</t>
  </si>
  <si>
    <t>Priya Bhatt</t>
  </si>
  <si>
    <t>E575</t>
  </si>
  <si>
    <t>E576</t>
  </si>
  <si>
    <t>E577</t>
  </si>
  <si>
    <t>E578</t>
  </si>
  <si>
    <t>E579</t>
  </si>
  <si>
    <t>E580</t>
  </si>
  <si>
    <t>Vikram Kapoor</t>
  </si>
  <si>
    <t>E581</t>
  </si>
  <si>
    <t>Neha Patel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</si>
  <si>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</si>
  <si>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</si>
  <si>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</si>
  <si>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</si>
  <si>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</si>
  <si>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</si>
  <si>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</si>
  <si>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</si>
  <si>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</si>
  <si>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</si>
  <si>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</si>
  <si>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</si>
  <si>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Simran Rao</t>
  </si>
  <si>
    <t>E594</t>
  </si>
  <si>
    <t>E595</t>
  </si>
  <si>
    <t>Aditya Bhatt</t>
  </si>
  <si>
    <t>E596</t>
  </si>
  <si>
    <t>E597</t>
  </si>
  <si>
    <t>Aarav Rao</t>
  </si>
  <si>
    <t>E598</t>
  </si>
  <si>
    <t>E599</t>
  </si>
  <si>
    <t>Krishna Banerjee</t>
  </si>
  <si>
    <t>E600</t>
  </si>
  <si>
    <t>Saanvi Chawla</t>
  </si>
  <si>
    <t>E601</t>
  </si>
  <si>
    <t>E602</t>
  </si>
  <si>
    <t>Priya Desai</t>
  </si>
  <si>
    <t>E603</t>
  </si>
  <si>
    <t>Neha Sharma</t>
  </si>
  <si>
    <t>E604</t>
  </si>
  <si>
    <t>Vikram Sharma</t>
  </si>
  <si>
    <t>E605</t>
  </si>
  <si>
    <t>Vikram Kulkarni</t>
  </si>
  <si>
    <t>E606</t>
  </si>
  <si>
    <t>E607</t>
  </si>
  <si>
    <t>Anjali Kaur</t>
  </si>
  <si>
    <t>E608</t>
  </si>
  <si>
    <t>E609</t>
  </si>
  <si>
    <t>Aditya Iyer</t>
  </si>
  <si>
    <t>E610</t>
  </si>
  <si>
    <t>E611</t>
  </si>
  <si>
    <t>E612</t>
  </si>
  <si>
    <t>E613</t>
  </si>
  <si>
    <t>E614</t>
  </si>
  <si>
    <t>Diya Reddy</t>
  </si>
  <si>
    <t>E615</t>
  </si>
  <si>
    <t>E616</t>
  </si>
  <si>
    <t>Diya Nair</t>
  </si>
  <si>
    <t>E617</t>
  </si>
  <si>
    <t>E618</t>
  </si>
  <si>
    <t>E619</t>
  </si>
  <si>
    <t>E620</t>
  </si>
  <si>
    <t>Vikram Mehta</t>
  </si>
  <si>
    <t>E621</t>
  </si>
  <si>
    <t>E622</t>
  </si>
  <si>
    <t>E623</t>
  </si>
  <si>
    <t>Aditya Verma</t>
  </si>
  <si>
    <t>E624</t>
  </si>
  <si>
    <t>E625</t>
  </si>
  <si>
    <t>Ishaan Sharma</t>
  </si>
  <si>
    <t>E626</t>
  </si>
  <si>
    <t>Priya Patel</t>
  </si>
  <si>
    <t>E627</t>
  </si>
  <si>
    <t>E628</t>
  </si>
  <si>
    <t>Myra Desai</t>
  </si>
  <si>
    <t>E629</t>
  </si>
  <si>
    <t>Karan Iyer</t>
  </si>
  <si>
    <t>E630</t>
  </si>
  <si>
    <t>E631</t>
  </si>
  <si>
    <t>E632</t>
  </si>
  <si>
    <t>Aanya Nair</t>
  </si>
  <si>
    <t>E633</t>
  </si>
  <si>
    <t>E634</t>
  </si>
  <si>
    <t>Priya Singh</t>
  </si>
  <si>
    <t>E635</t>
  </si>
  <si>
    <t>E636</t>
  </si>
  <si>
    <t>Aanya Verma</t>
  </si>
  <si>
    <t>E637</t>
  </si>
  <si>
    <t>Karan Patel</t>
  </si>
  <si>
    <t>E638</t>
  </si>
  <si>
    <t>E639</t>
  </si>
  <si>
    <t>Simran Patel</t>
  </si>
  <si>
    <t>E640</t>
  </si>
  <si>
    <t>E641</t>
  </si>
  <si>
    <t>Rohan Kapoor</t>
  </si>
  <si>
    <t>E642</t>
  </si>
  <si>
    <t>E643</t>
  </si>
  <si>
    <t>E644</t>
  </si>
  <si>
    <t>Shreya Kaur</t>
  </si>
  <si>
    <t>E645</t>
  </si>
  <si>
    <t>E646</t>
  </si>
  <si>
    <t>E647</t>
  </si>
  <si>
    <t>Anjali Patel</t>
  </si>
  <si>
    <t>E648</t>
  </si>
  <si>
    <t>Krishna Reddy</t>
  </si>
  <si>
    <t>E649</t>
  </si>
  <si>
    <t>Aditya Ghosh</t>
  </si>
  <si>
    <t>E650</t>
  </si>
  <si>
    <t>Saanvi Nair</t>
  </si>
  <si>
    <t>E651</t>
  </si>
  <si>
    <t>E652</t>
  </si>
  <si>
    <t>Raj Malhotra</t>
  </si>
  <si>
    <t>E653</t>
  </si>
  <si>
    <t>Meera Desai</t>
  </si>
  <si>
    <t>E654</t>
  </si>
  <si>
    <t>E655</t>
  </si>
  <si>
    <t>E656</t>
  </si>
  <si>
    <t>Raj Chatterjee</t>
  </si>
  <si>
    <t>E657</t>
  </si>
  <si>
    <t>Vivaan Joshi</t>
  </si>
  <si>
    <t>E658</t>
  </si>
  <si>
    <t>Saanvi Singh</t>
  </si>
  <si>
    <t>E659</t>
  </si>
  <si>
    <t>Aarav Iyer</t>
  </si>
  <si>
    <t>E660</t>
  </si>
  <si>
    <t>E661</t>
  </si>
  <si>
    <t>E662</t>
  </si>
  <si>
    <t>E663</t>
  </si>
  <si>
    <t>E664</t>
  </si>
  <si>
    <t>Anjali Kulkarni</t>
  </si>
  <si>
    <t>E665</t>
  </si>
  <si>
    <t>E666</t>
  </si>
  <si>
    <t>E667</t>
  </si>
  <si>
    <t>E668</t>
  </si>
  <si>
    <t>Diya Ghosh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</si>
  <si>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</si>
  <si>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</si>
  <si>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</si>
  <si>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</si>
  <si>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</si>
  <si>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</si>
  <si>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</si>
  <si>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</si>
  <si>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</si>
  <si>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Vikram Ghosh</t>
  </si>
  <si>
    <t>E678</t>
  </si>
  <si>
    <t>Raj Singh</t>
  </si>
  <si>
    <t>E679</t>
  </si>
  <si>
    <t>E680</t>
  </si>
  <si>
    <t>Myra Kulkarni</t>
  </si>
  <si>
    <t>E681</t>
  </si>
  <si>
    <t>E682</t>
  </si>
  <si>
    <t>Aanya Sharma</t>
  </si>
  <si>
    <t>E683</t>
  </si>
  <si>
    <t>E684</t>
  </si>
  <si>
    <t>Priya Rao</t>
  </si>
  <si>
    <t>E685</t>
  </si>
  <si>
    <t>E686</t>
  </si>
  <si>
    <t>E687</t>
  </si>
  <si>
    <t>Saanvi Chatterjee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</si>
  <si>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</si>
  <si>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</si>
  <si>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</si>
  <si>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</si>
  <si>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</si>
  <si>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</si>
  <si>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</si>
  <si>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</si>
  <si>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</si>
  <si>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</si>
  <si>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Shreya Malhotra</t>
  </si>
  <si>
    <t>E698</t>
  </si>
  <si>
    <t>E699</t>
  </si>
  <si>
    <t>E700</t>
  </si>
  <si>
    <t>Priya Ghosh</t>
  </si>
  <si>
    <t>E701</t>
  </si>
  <si>
    <t>E702</t>
  </si>
  <si>
    <t>E703</t>
  </si>
  <si>
    <t>E704</t>
  </si>
  <si>
    <t>E705</t>
  </si>
  <si>
    <t>E706</t>
  </si>
  <si>
    <t>E707</t>
  </si>
  <si>
    <t>Anaya Banerjee</t>
  </si>
  <si>
    <t>E708</t>
  </si>
  <si>
    <t>E709</t>
  </si>
  <si>
    <t>E710</t>
  </si>
  <si>
    <t>E711</t>
  </si>
  <si>
    <t>E712</t>
  </si>
  <si>
    <t>E713</t>
  </si>
  <si>
    <t>E714</t>
  </si>
  <si>
    <t>E715</t>
  </si>
  <si>
    <t>Ishaan Mehta</t>
  </si>
  <si>
    <t>E716</t>
  </si>
  <si>
    <t>E717</t>
  </si>
  <si>
    <t>E718</t>
  </si>
  <si>
    <t>E719</t>
  </si>
  <si>
    <t>E720</t>
  </si>
  <si>
    <t>Anaya Kaur</t>
  </si>
  <si>
    <t>E721</t>
  </si>
  <si>
    <t>E722</t>
  </si>
  <si>
    <t>E723</t>
  </si>
  <si>
    <t>E724</t>
  </si>
  <si>
    <t>E725</t>
  </si>
  <si>
    <t>E726</t>
  </si>
  <si>
    <t>Aarav Kapoor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</si>
  <si>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</si>
  <si>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</si>
  <si>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</si>
  <si>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</si>
  <si>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</si>
  <si>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</si>
  <si>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</si>
  <si>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</si>
  <si>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</si>
  <si>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Aditya Nair</t>
  </si>
  <si>
    <t>E736</t>
  </si>
  <si>
    <t>E737</t>
  </si>
  <si>
    <t>E738</t>
  </si>
  <si>
    <t>Anjali Mehta</t>
  </si>
  <si>
    <t>E739</t>
  </si>
  <si>
    <t>E740</t>
  </si>
  <si>
    <t>E741</t>
  </si>
  <si>
    <t>E742</t>
  </si>
  <si>
    <t>E743</t>
  </si>
  <si>
    <t>Rohan Ghosh</t>
  </si>
  <si>
    <t>E744</t>
  </si>
  <si>
    <t>E745</t>
  </si>
  <si>
    <t>E746</t>
  </si>
  <si>
    <t>E747</t>
  </si>
  <si>
    <t>E748</t>
  </si>
  <si>
    <t>Myra Reddy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</si>
  <si>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</si>
  <si>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</si>
  <si>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</si>
  <si>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</si>
  <si>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</si>
  <si>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</si>
  <si>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</si>
  <si>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</si>
  <si>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</si>
  <si>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Krishna Nair</t>
  </si>
  <si>
    <t>E758</t>
  </si>
  <si>
    <t>E759</t>
  </si>
  <si>
    <t>Karan Bhatt</t>
  </si>
  <si>
    <t>E760</t>
  </si>
  <si>
    <t>E761</t>
  </si>
  <si>
    <t>E762</t>
  </si>
  <si>
    <t>E763</t>
  </si>
  <si>
    <t>Neha Reddy</t>
  </si>
  <si>
    <t>E764</t>
  </si>
  <si>
    <t>E765</t>
  </si>
  <si>
    <t>Vikram Iyer</t>
  </si>
  <si>
    <t>E766</t>
  </si>
  <si>
    <t>E767</t>
  </si>
  <si>
    <t>E768</t>
  </si>
  <si>
    <t>E769</t>
  </si>
  <si>
    <t>E770</t>
  </si>
  <si>
    <t>E771</t>
  </si>
  <si>
    <t>Neha Malhotra</t>
  </si>
  <si>
    <t>E772</t>
  </si>
  <si>
    <t>E773</t>
  </si>
  <si>
    <t>Diya Kulkarni</t>
  </si>
  <si>
    <t>E774</t>
  </si>
  <si>
    <t>E775</t>
  </si>
  <si>
    <t>E776</t>
  </si>
  <si>
    <t>Aanya Mehta</t>
  </si>
  <si>
    <t>E777</t>
  </si>
  <si>
    <t>Rohan Chawla</t>
  </si>
  <si>
    <t>E778</t>
  </si>
  <si>
    <t>E779</t>
  </si>
  <si>
    <t>E780</t>
  </si>
  <si>
    <t>E781</t>
  </si>
  <si>
    <t>E782</t>
  </si>
  <si>
    <t>Diya Sharma</t>
  </si>
  <si>
    <t>E783</t>
  </si>
  <si>
    <t>E784</t>
  </si>
  <si>
    <t>E785</t>
  </si>
  <si>
    <t>E786</t>
  </si>
  <si>
    <t>E787</t>
  </si>
  <si>
    <t>Rohan Iyer</t>
  </si>
  <si>
    <t>E788</t>
  </si>
  <si>
    <t>E789</t>
  </si>
  <si>
    <t>Aarav Joshi</t>
  </si>
  <si>
    <t>E790</t>
  </si>
  <si>
    <t>E791</t>
  </si>
  <si>
    <t>Vivaan Chatterjee</t>
  </si>
  <si>
    <t>E792</t>
  </si>
  <si>
    <t>Ishaan Nair</t>
  </si>
  <si>
    <t>E793</t>
  </si>
  <si>
    <t>E794</t>
  </si>
  <si>
    <t>Raj Iyer</t>
  </si>
  <si>
    <t>E795</t>
  </si>
  <si>
    <t>E796</t>
  </si>
  <si>
    <t>E797</t>
  </si>
  <si>
    <t>Rohan Joshi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</si>
  <si>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</si>
  <si>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</si>
  <si>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</si>
  <si>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</si>
  <si>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</si>
  <si>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</si>
  <si>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</si>
  <si>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</si>
  <si>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</si>
  <si>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</si>
  <si>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</si>
  <si>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</si>
  <si>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</si>
  <si>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</si>
  <si>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</si>
  <si>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Simran Mehta</t>
  </si>
  <si>
    <t>E813</t>
  </si>
  <si>
    <t>E814</t>
  </si>
  <si>
    <t>E815</t>
  </si>
  <si>
    <t>E816</t>
  </si>
  <si>
    <t>E817</t>
  </si>
  <si>
    <t>Aarav Mehta</t>
  </si>
  <si>
    <t>E818</t>
  </si>
  <si>
    <t>E819</t>
  </si>
  <si>
    <t>E820</t>
  </si>
  <si>
    <t>Simran Chatterjee</t>
  </si>
  <si>
    <t>E821</t>
  </si>
  <si>
    <t>Myra Banerjee</t>
  </si>
  <si>
    <t>E822</t>
  </si>
  <si>
    <t>E823</t>
  </si>
  <si>
    <t>E824</t>
  </si>
  <si>
    <t>Anaya Mehta</t>
  </si>
  <si>
    <t>E825</t>
  </si>
  <si>
    <t>Diya Joshi</t>
  </si>
  <si>
    <t>E826</t>
  </si>
  <si>
    <t>E827</t>
  </si>
  <si>
    <t>E828</t>
  </si>
  <si>
    <t>E829</t>
  </si>
  <si>
    <t>E830</t>
  </si>
  <si>
    <t>Raj Chawla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</si>
  <si>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</si>
  <si>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</si>
  <si>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</si>
  <si>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</si>
  <si>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</si>
  <si>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</si>
  <si>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</si>
  <si>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</si>
  <si>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</si>
  <si>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</si>
  <si>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</si>
  <si>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</si>
  <si>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</si>
  <si>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</si>
  <si>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</si>
  <si>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</si>
  <si>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</si>
  <si>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</si>
  <si>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</si>
  <si>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</si>
  <si>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</si>
  <si>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</si>
  <si>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</si>
  <si>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</si>
  <si>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</si>
  <si>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</si>
  <si>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</si>
  <si>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</si>
  <si>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Raj Bhatt</t>
  </si>
  <si>
    <t>E859</t>
  </si>
  <si>
    <t>Saanvi Bhatt</t>
  </si>
  <si>
    <t>E860</t>
  </si>
  <si>
    <t>Ishaan Patel</t>
  </si>
  <si>
    <t>E861</t>
  </si>
  <si>
    <t>E862</t>
  </si>
  <si>
    <t>E863</t>
  </si>
  <si>
    <t>Vivaan Kulkarni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</si>
  <si>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</si>
  <si>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</si>
  <si>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</si>
  <si>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</si>
  <si>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</si>
  <si>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</si>
  <si>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</si>
  <si>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</si>
  <si>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</si>
  <si>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</si>
  <si>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Raj Reddy</t>
  </si>
  <si>
    <t>E874</t>
  </si>
  <si>
    <t>E875</t>
  </si>
  <si>
    <t>E876</t>
  </si>
  <si>
    <t>Aditya Kulkarni</t>
  </si>
  <si>
    <t>E877</t>
  </si>
  <si>
    <t>Myra Malhotra</t>
  </si>
  <si>
    <t>E878</t>
  </si>
  <si>
    <t>E879</t>
  </si>
  <si>
    <t>Priya Joshi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</si>
  <si>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</si>
  <si>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</si>
  <si>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</si>
  <si>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</si>
  <si>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</si>
  <si>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</si>
  <si>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</si>
  <si>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</si>
  <si>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</si>
  <si>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</si>
  <si>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</si>
  <si>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</si>
  <si>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</si>
  <si>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</si>
  <si>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</si>
  <si>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</si>
  <si>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</si>
  <si>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</si>
  <si>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</si>
  <si>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</si>
  <si>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</si>
  <si>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</si>
  <si>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</si>
  <si>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</si>
  <si>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</si>
  <si>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Aanya Reddy</t>
  </si>
  <si>
    <t>E905</t>
  </si>
  <si>
    <t>E906</t>
  </si>
  <si>
    <t>E907</t>
  </si>
  <si>
    <t>E908</t>
  </si>
  <si>
    <t>E909</t>
  </si>
  <si>
    <t>Anjali Banerjee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</si>
  <si>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</si>
  <si>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</si>
  <si>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</si>
  <si>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</si>
  <si>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</si>
  <si>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</si>
  <si>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</si>
  <si>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</si>
  <si>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</si>
  <si>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</si>
  <si>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</si>
  <si>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</si>
  <si>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Vivaan Banerjee</t>
  </si>
  <si>
    <t>E922</t>
  </si>
  <si>
    <t>E923</t>
  </si>
  <si>
    <t>E924</t>
  </si>
  <si>
    <t>Krishna Kaur</t>
  </si>
  <si>
    <t>E925</t>
  </si>
  <si>
    <t>E926</t>
  </si>
  <si>
    <t>E927</t>
  </si>
  <si>
    <t>E928</t>
  </si>
  <si>
    <t>Ishaan Kaur</t>
  </si>
  <si>
    <t>E929</t>
  </si>
  <si>
    <t>E930</t>
  </si>
  <si>
    <t>E931</t>
  </si>
  <si>
    <t>E932</t>
  </si>
  <si>
    <t>E933</t>
  </si>
  <si>
    <t>E934</t>
  </si>
  <si>
    <t>Meera Bhatt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</si>
  <si>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</si>
  <si>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</si>
  <si>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</si>
  <si>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</si>
  <si>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</si>
  <si>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</si>
  <si>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</si>
  <si>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</si>
  <si>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</si>
  <si>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Diya Mehta</t>
  </si>
  <si>
    <t>E944</t>
  </si>
  <si>
    <t>E945</t>
  </si>
  <si>
    <t>E946</t>
  </si>
  <si>
    <t>E947</t>
  </si>
  <si>
    <t>E948</t>
  </si>
  <si>
    <t>E949</t>
  </si>
  <si>
    <t>E950</t>
  </si>
  <si>
    <t>Saanvi Joshi</t>
  </si>
  <si>
    <t>E951</t>
  </si>
  <si>
    <t>E952</t>
  </si>
  <si>
    <t>Meera Mehta</t>
  </si>
  <si>
    <t>E953</t>
  </si>
  <si>
    <t>E954</t>
  </si>
  <si>
    <t>E955</t>
  </si>
  <si>
    <t>Aanya Rao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</si>
  <si>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</si>
  <si>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</si>
  <si>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</si>
  <si>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</si>
  <si>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</si>
  <si>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</si>
  <si>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</si>
  <si>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</si>
  <si>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</si>
  <si>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</si>
  <si>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</si>
  <si>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</si>
  <si>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</si>
  <si>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</si>
  <si>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</si>
  <si>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Myra Ghosh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</si>
  <si>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</si>
  <si>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</si>
  <si>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</si>
  <si>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</si>
  <si>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</si>
  <si>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</si>
  <si>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</si>
  <si>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</si>
  <si>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</si>
  <si>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</si>
  <si>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</si>
  <si>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Diya Bhatt</t>
  </si>
  <si>
    <t>E982</t>
  </si>
  <si>
    <t>E983</t>
  </si>
  <si>
    <t>E984</t>
  </si>
  <si>
    <t>E985</t>
  </si>
  <si>
    <t>Aanya Joshi</t>
  </si>
  <si>
    <t>E986</t>
  </si>
  <si>
    <t>E987</t>
  </si>
  <si>
    <t>E988</t>
  </si>
  <si>
    <t>E989</t>
  </si>
  <si>
    <t>E990</t>
  </si>
  <si>
    <t>Simran Desai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</si>
  <si>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</si>
  <si>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</si>
  <si>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</si>
  <si>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</si>
  <si>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</si>
  <si>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</si>
  <si>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</si>
  <si>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</si>
  <si>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</si>
  <si>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</si>
  <si>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Row Labels</t>
  </si>
  <si>
    <t>Grand Total</t>
  </si>
  <si>
    <t>Sum of Salary</t>
  </si>
  <si>
    <t>Max of Salary</t>
  </si>
  <si>
    <t>Min of Salary</t>
  </si>
  <si>
    <t>Average of Salary</t>
  </si>
  <si>
    <t>Count of Salary</t>
  </si>
  <si>
    <t>Min of Salary2</t>
  </si>
  <si>
    <t>Max of Salary2</t>
  </si>
  <si>
    <t>Average of Salary2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</si>
</sst>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14009]d\ mmmm\ yyyy;@"/>
    <numFmt numFmtId="172" formatCode="0.00;[Red]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 applyAlignment="1">
      <alignment horizontal="left"/>
    </xf>
    <xf numFmtId="0" fontId="13" fillId="33" borderId="13" xfId="0" applyFont="1" applyFill="1" applyBorder="1" applyAlignment="1">
      <alignment horizontal="left"/>
    </xf>
    <xf numFmtId="0" fontId="13" fillId="33" borderId="12" xfId="0" applyFont="1" applyFill="1" applyBorder="1" applyAlignment="1">
      <alignment horizontal="left"/>
    </xf>
    <xf numFmtId="0" fontId="0" fillId="34" borderId="13" xfId="0" applyFont="1" applyFill="1" applyBorder="1" applyAlignment="1">
      <alignment horizontal="left"/>
    </xf>
    <xf numFmtId="166" fontId="0" fillId="34" borderId="12" xfId="0" applyNumberFormat="1" applyFont="1" applyFill="1" applyBorder="1" applyAlignment="1">
      <alignment horizontal="left"/>
    </xf>
    <xf numFmtId="0" fontId="0" fillId="0" borderId="13" xfId="0" applyFont="1" applyBorder="1" applyAlignment="1">
      <alignment horizontal="left"/>
    </xf>
    <xf numFmtId="166" fontId="0" fillId="0" borderId="12" xfId="0" applyNumberFormat="1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166" fontId="0" fillId="0" borderId="10" xfId="0" applyNumberFormat="1" applyFont="1" applyBorder="1" applyAlignment="1">
      <alignment horizontal="left"/>
    </xf>
    <xf numFmtId="0" fontId="0" fillId="0" borderId="10" xfId="0" pivotButton="1" applyBorder="1"/>
    <xf numFmtId="0" fontId="0" fillId="0" borderId="10" xfId="0" applyBorder="1"/>
    <xf numFmtId="0" fontId="0" fillId="0" borderId="10" xfId="0" applyNumberFormat="1" applyBorder="1"/>
    <xf numFmtId="2" fontId="0" fillId="0" borderId="10" xfId="0" applyNumberFormat="1" applyBorder="1"/>
    <xf numFmtId="0" fontId="0" fillId="0" borderId="10" xfId="0" applyNumberFormat="1" applyBorder="1" applyAlignment="1">
      <alignment horizontal="center"/>
    </xf>
    <xf numFmtId="172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alignment horizontal="left"/>
    </dxf>
    <dxf>
      <alignment horizontal="center"/>
    </dxf>
    <dxf>
      <alignment horizontal="center"/>
    </dxf>
    <dxf>
      <alignment vertical="center"/>
    </dxf>
    <dxf>
      <alignment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0.00;[Red]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171" formatCode="0.0"/>
    </dxf>
    <dxf>
      <numFmt numFmtId="2" formatCode="0.00"/>
    </dxf>
    <dxf>
      <numFmt numFmtId="171" formatCode="0.0"/>
    </dxf>
    <dxf>
      <numFmt numFmtId="2" formatCode="0.00"/>
    </dxf>
    <dxf>
      <numFmt numFmtId="2" formatCode="0.00"/>
    </dxf>
    <dxf>
      <numFmt numFmtId="170" formatCode="0.000"/>
    </dxf>
    <dxf>
      <numFmt numFmtId="170" formatCode="0.000"/>
    </dxf>
    <dxf>
      <numFmt numFmtId="169" formatCode="0.0000"/>
    </dxf>
    <dxf>
      <numFmt numFmtId="169" formatCode="0.0000"/>
    </dxf>
    <dxf>
      <numFmt numFmtId="168" formatCode="0.00000"/>
    </dxf>
    <dxf>
      <numFmt numFmtId="168" formatCode="0.00000"/>
    </dxf>
    <dxf>
      <numFmt numFmtId="167" formatCode="0.000000"/>
    </dxf>
    <dxf>
      <numFmt numFmtId="167" formatCode="0.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veni" refreshedDate="46049.807751736109" createdVersion="8" refreshedVersion="8" minRefreshableVersion="3" recordCount="1000" xr:uid="{3040F077-3A0D-465B-9779-9756EC440A2F}">
  <cacheSource type="worksheet">
    <worksheetSource ref="A1:E1001" sheet="EmployeeData_Complete"/>
  </cacheSource>
  <cacheFields count="5">
    <cacheField name="EmpID" numFmtId="0">
      <sharedItems/>
    </cacheField>
    <cacheField name="Name" numFmtId="0">
      <sharedItems/>
    </cacheField>
    <cacheField name="Department" numFmtId="0">
      <sharedItems count="10">
        <s v="Sales"/>
        <s v="HR"/>
        <s v="IT"/>
        <s v="Finance"/>
        <s v="Marketing"/>
        <s v="Operations"/>
        <s v="Legal"/>
        <s v="R&amp;D"/>
        <s v="Support"/>
        <s v="Admin"/>
      </sharedItems>
    </cacheField>
    <cacheField name="Salary" numFmtId="0">
      <sharedItems containsSemiMixedTypes="0" containsString="0" containsNumber="1" containsInteger="1" minValue="45000" maxValue="90000" count="811">
        <n v="52000"/>
        <n v="48000"/>
        <n v="75000"/>
        <n v="61000"/>
        <n v="69000"/>
        <n v="72000"/>
        <n v="50000"/>
        <n v="66000"/>
        <n v="58000"/>
        <n v="45000"/>
        <n v="80000"/>
        <n v="54000"/>
        <n v="47000"/>
        <n v="90000"/>
        <n v="62000"/>
        <n v="73000"/>
        <n v="56000"/>
        <n v="67000"/>
        <n v="71000"/>
        <n v="64000"/>
        <n v="54895"/>
        <n v="59173"/>
        <n v="59220"/>
        <n v="71929"/>
        <n v="85865"/>
        <n v="83087"/>
        <n v="84399"/>
        <n v="77791"/>
        <n v="48950"/>
        <n v="59039"/>
        <n v="51009"/>
        <n v="56652"/>
        <n v="82139"/>
        <n v="73965"/>
        <n v="48652"/>
        <n v="50431"/>
        <n v="56781"/>
        <n v="77760"/>
        <n v="77499"/>
        <n v="69467"/>
        <n v="79202"/>
        <n v="60751"/>
        <n v="65669"/>
        <n v="86885"/>
        <n v="57313"/>
        <n v="80125"/>
        <n v="73930"/>
        <n v="54178"/>
        <n v="47728"/>
        <n v="65569"/>
        <n v="52635"/>
        <n v="48184"/>
        <n v="84311"/>
        <n v="66390"/>
        <n v="45994"/>
        <n v="55667"/>
        <n v="53003"/>
        <n v="47495"/>
        <n v="52354"/>
        <n v="89938"/>
        <n v="75006"/>
        <n v="73808"/>
        <n v="58324"/>
        <n v="56594"/>
        <n v="54510"/>
        <n v="49590"/>
        <n v="72639"/>
        <n v="55084"/>
        <n v="68852"/>
        <n v="55781"/>
        <n v="76002"/>
        <n v="74505"/>
        <n v="59782"/>
        <n v="66750"/>
        <n v="80612"/>
        <n v="49700"/>
        <n v="71701"/>
        <n v="81786"/>
        <n v="76461"/>
        <n v="55908"/>
        <n v="78928"/>
        <n v="72675"/>
        <n v="47284"/>
        <n v="86644"/>
        <n v="73410"/>
        <n v="54399"/>
        <n v="87569"/>
        <n v="49781"/>
        <n v="46709"/>
        <n v="54287"/>
        <n v="53299"/>
        <n v="88448"/>
        <n v="50869"/>
        <n v="79865"/>
        <n v="58443"/>
        <n v="80437"/>
        <n v="60369"/>
        <n v="66382"/>
        <n v="57978"/>
        <n v="65464"/>
        <n v="84354"/>
        <n v="68128"/>
        <n v="88888"/>
        <n v="68727"/>
        <n v="50129"/>
        <n v="86579"/>
        <n v="82242"/>
        <n v="81755"/>
        <n v="52735"/>
        <n v="46468"/>
        <n v="67949"/>
        <n v="86971"/>
        <n v="51574"/>
        <n v="85086"/>
        <n v="53462"/>
        <n v="61138"/>
        <n v="62600"/>
        <n v="66635"/>
        <n v="71821"/>
        <n v="83412"/>
        <n v="68362"/>
        <n v="66146"/>
        <n v="49558"/>
        <n v="83460"/>
        <n v="53958"/>
        <n v="64135"/>
        <n v="56892"/>
        <n v="54599"/>
        <n v="75887"/>
        <n v="58488"/>
        <n v="79107"/>
        <n v="53732"/>
        <n v="61062"/>
        <n v="88040"/>
        <n v="88163"/>
        <n v="59179"/>
        <n v="67715"/>
        <n v="55852"/>
        <n v="66366"/>
        <n v="84524"/>
        <n v="89909"/>
        <n v="59152"/>
        <n v="62798"/>
        <n v="87100"/>
        <n v="76274"/>
        <n v="65043"/>
        <n v="84545"/>
        <n v="50349"/>
        <n v="77761"/>
        <n v="59210"/>
        <n v="53237"/>
        <n v="58627"/>
        <n v="52368"/>
        <n v="85250"/>
        <n v="52035"/>
        <n v="82485"/>
        <n v="57573"/>
        <n v="76555"/>
        <n v="83020"/>
        <n v="81642"/>
        <n v="67940"/>
        <n v="82505"/>
        <n v="52187"/>
        <n v="70671"/>
        <n v="78401"/>
        <n v="79251"/>
        <n v="66716"/>
        <n v="65358"/>
        <n v="72890"/>
        <n v="75606"/>
        <n v="62583"/>
        <n v="76993"/>
        <n v="52722"/>
        <n v="60364"/>
        <n v="48724"/>
        <n v="59654"/>
        <n v="78663"/>
        <n v="62737"/>
        <n v="50148"/>
        <n v="45241"/>
        <n v="47950"/>
        <n v="59467"/>
        <n v="85953"/>
        <n v="61498"/>
        <n v="83065"/>
        <n v="63174"/>
        <n v="60288"/>
        <n v="57873"/>
        <n v="55506"/>
        <n v="77583"/>
        <n v="85312"/>
        <n v="60118"/>
        <n v="87705"/>
        <n v="81594"/>
        <n v="79205"/>
        <n v="63087"/>
        <n v="49075"/>
        <n v="61799"/>
        <n v="77283"/>
        <n v="74248"/>
        <n v="78504"/>
        <n v="68446"/>
        <n v="62019"/>
        <n v="79021"/>
        <n v="46070"/>
        <n v="70883"/>
        <n v="73105"/>
        <n v="64883"/>
        <n v="73658"/>
        <n v="81759"/>
        <n v="71780"/>
        <n v="57075"/>
        <n v="89304"/>
        <n v="77330"/>
        <n v="74021"/>
        <n v="50701"/>
        <n v="76037"/>
        <n v="47441"/>
        <n v="64751"/>
        <n v="47566"/>
        <n v="50823"/>
        <n v="57201"/>
        <n v="82114"/>
        <n v="46251"/>
        <n v="86593"/>
        <n v="79312"/>
        <n v="76679"/>
        <n v="87232"/>
        <n v="57287"/>
        <n v="61582"/>
        <n v="71946"/>
        <n v="63348"/>
        <n v="54586"/>
        <n v="80531"/>
        <n v="83945"/>
        <n v="57732"/>
        <n v="87867"/>
        <n v="67047"/>
        <n v="73272"/>
        <n v="78287"/>
        <n v="64372"/>
        <n v="66363"/>
        <n v="67524"/>
        <n v="61777"/>
        <n v="54242"/>
        <n v="64055"/>
        <n v="77852"/>
        <n v="66731"/>
        <n v="84359"/>
        <n v="50568"/>
        <n v="70228"/>
        <n v="79974"/>
        <n v="48999"/>
        <n v="84415"/>
        <n v="54887"/>
        <n v="60660"/>
        <n v="82451"/>
        <n v="62435"/>
        <n v="84552"/>
        <n v="76955"/>
        <n v="85567"/>
        <n v="66108"/>
        <n v="61697"/>
        <n v="68762"/>
        <n v="75530"/>
        <n v="46044"/>
        <n v="56809"/>
        <n v="58152"/>
        <n v="70619"/>
        <n v="56804"/>
        <n v="49032"/>
        <n v="61131"/>
        <n v="88029"/>
        <n v="53150"/>
        <n v="83339"/>
        <n v="77409"/>
        <n v="49002"/>
        <n v="50275"/>
        <n v="61538"/>
        <n v="49214"/>
        <n v="72142"/>
        <n v="72506"/>
        <n v="63244"/>
        <n v="80166"/>
        <n v="86580"/>
        <n v="69254"/>
        <n v="45289"/>
        <n v="77669"/>
        <n v="76771"/>
        <n v="60558"/>
        <n v="52685"/>
        <n v="85458"/>
        <n v="48405"/>
        <n v="68646"/>
        <n v="65055"/>
        <n v="55985"/>
        <n v="82301"/>
        <n v="57600"/>
        <n v="46249"/>
        <n v="54138"/>
        <n v="55770"/>
        <n v="53907"/>
        <n v="59036"/>
        <n v="86979"/>
        <n v="56418"/>
        <n v="69179"/>
        <n v="61232"/>
        <n v="79139"/>
        <n v="76185"/>
        <n v="74909"/>
        <n v="73739"/>
        <n v="76031"/>
        <n v="74340"/>
        <n v="74611"/>
        <n v="58868"/>
        <n v="82459"/>
        <n v="78478"/>
        <n v="80920"/>
        <n v="48770"/>
        <n v="86182"/>
        <n v="56544"/>
        <n v="53944"/>
        <n v="66202"/>
        <n v="76173"/>
        <n v="49378"/>
        <n v="75726"/>
        <n v="69974"/>
        <n v="65885"/>
        <n v="52285"/>
        <n v="73847"/>
        <n v="46155"/>
        <n v="86443"/>
        <n v="84969"/>
        <n v="73952"/>
        <n v="77141"/>
        <n v="57227"/>
        <n v="80235"/>
        <n v="78380"/>
        <n v="84047"/>
        <n v="78265"/>
        <n v="57972"/>
        <n v="77238"/>
        <n v="50553"/>
        <n v="63410"/>
        <n v="62915"/>
        <n v="89653"/>
        <n v="81625"/>
        <n v="82256"/>
        <n v="50235"/>
        <n v="45140"/>
        <n v="75032"/>
        <n v="53659"/>
        <n v="77843"/>
        <n v="86478"/>
        <n v="82181"/>
        <n v="46304"/>
        <n v="57563"/>
        <n v="73348"/>
        <n v="57881"/>
        <n v="86820"/>
        <n v="60161"/>
        <n v="77288"/>
        <n v="45487"/>
        <n v="47867"/>
        <n v="62520"/>
        <n v="58040"/>
        <n v="81267"/>
        <n v="87683"/>
        <n v="82241"/>
        <n v="70851"/>
        <n v="60528"/>
        <n v="65695"/>
        <n v="54232"/>
        <n v="52119"/>
        <n v="63615"/>
        <n v="49295"/>
        <n v="79862"/>
        <n v="86172"/>
        <n v="65238"/>
        <n v="64198"/>
        <n v="48998"/>
        <n v="62185"/>
        <n v="50561"/>
        <n v="66957"/>
        <n v="82472"/>
        <n v="54610"/>
        <n v="46550"/>
        <n v="50850"/>
        <n v="85280"/>
        <n v="66301"/>
        <n v="47800"/>
        <n v="65057"/>
        <n v="69895"/>
        <n v="53466"/>
        <n v="63172"/>
        <n v="68866"/>
        <n v="82787"/>
        <n v="79779"/>
        <n v="88790"/>
        <n v="52226"/>
        <n v="80265"/>
        <n v="48447"/>
        <n v="70951"/>
        <n v="63708"/>
        <n v="78283"/>
        <n v="72526"/>
        <n v="78303"/>
        <n v="87794"/>
        <n v="80636"/>
        <n v="52046"/>
        <n v="65641"/>
        <n v="55484"/>
        <n v="89461"/>
        <n v="63851"/>
        <n v="89545"/>
        <n v="69002"/>
        <n v="80413"/>
        <n v="68231"/>
        <n v="46250"/>
        <n v="69941"/>
        <n v="72956"/>
        <n v="52023"/>
        <n v="76676"/>
        <n v="81362"/>
        <n v="76767"/>
        <n v="84522"/>
        <n v="55579"/>
        <n v="47970"/>
        <n v="52287"/>
        <n v="87515"/>
        <n v="83127"/>
        <n v="74763"/>
        <n v="78781"/>
        <n v="84706"/>
        <n v="47995"/>
        <n v="59093"/>
        <n v="48338"/>
        <n v="89047"/>
        <n v="70045"/>
        <n v="45236"/>
        <n v="81525"/>
        <n v="67885"/>
        <n v="51764"/>
        <n v="81844"/>
        <n v="77291"/>
        <n v="53090"/>
        <n v="88036"/>
        <n v="77601"/>
        <n v="64941"/>
        <n v="79659"/>
        <n v="48546"/>
        <n v="89963"/>
        <n v="61471"/>
        <n v="81400"/>
        <n v="79580"/>
        <n v="87828"/>
        <n v="77066"/>
        <n v="59343"/>
        <n v="63416"/>
        <n v="60695"/>
        <n v="56197"/>
        <n v="79042"/>
        <n v="85033"/>
        <n v="55755"/>
        <n v="64433"/>
        <n v="58170"/>
        <n v="81900"/>
        <n v="78237"/>
        <n v="85648"/>
        <n v="60114"/>
        <n v="47971"/>
        <n v="60414"/>
        <n v="54807"/>
        <n v="81643"/>
        <n v="64245"/>
        <n v="82964"/>
        <n v="77828"/>
        <n v="78227"/>
        <n v="57043"/>
        <n v="86880"/>
        <n v="84030"/>
        <n v="80229"/>
        <n v="59110"/>
        <n v="46587"/>
        <n v="70743"/>
        <n v="60275"/>
        <n v="49087"/>
        <n v="72951"/>
        <n v="54941"/>
        <n v="62400"/>
        <n v="45938"/>
        <n v="74145"/>
        <n v="62587"/>
        <n v="57410"/>
        <n v="56978"/>
        <n v="73950"/>
        <n v="85158"/>
        <n v="61833"/>
        <n v="79182"/>
        <n v="64572"/>
        <n v="64153"/>
        <n v="71564"/>
        <n v="88819"/>
        <n v="48125"/>
        <n v="70024"/>
        <n v="68889"/>
        <n v="70244"/>
        <n v="81248"/>
        <n v="85388"/>
        <n v="71732"/>
        <n v="63303"/>
        <n v="82541"/>
        <n v="52358"/>
        <n v="52157"/>
        <n v="59301"/>
        <n v="87925"/>
        <n v="86519"/>
        <n v="47853"/>
        <n v="52631"/>
        <n v="75829"/>
        <n v="78571"/>
        <n v="59766"/>
        <n v="58891"/>
        <n v="77618"/>
        <n v="69961"/>
        <n v="86129"/>
        <n v="45698"/>
        <n v="52930"/>
        <n v="76709"/>
        <n v="68142"/>
        <n v="65699"/>
        <n v="76533"/>
        <n v="48385"/>
        <n v="49699"/>
        <n v="47283"/>
        <n v="59295"/>
        <n v="70886"/>
        <n v="54406"/>
        <n v="81652"/>
        <n v="81923"/>
        <n v="59417"/>
        <n v="56913"/>
        <n v="58709"/>
        <n v="54119"/>
        <n v="59247"/>
        <n v="85317"/>
        <n v="59143"/>
        <n v="74125"/>
        <n v="80369"/>
        <n v="78835"/>
        <n v="58532"/>
        <n v="49560"/>
        <n v="62578"/>
        <n v="84495"/>
        <n v="70732"/>
        <n v="69315"/>
        <n v="58363"/>
        <n v="54219"/>
        <n v="84261"/>
        <n v="53418"/>
        <n v="76303"/>
        <n v="85866"/>
        <n v="86798"/>
        <n v="82867"/>
        <n v="46011"/>
        <n v="69867"/>
        <n v="76612"/>
        <n v="66480"/>
        <n v="45594"/>
        <n v="65754"/>
        <n v="68728"/>
        <n v="89101"/>
        <n v="81232"/>
        <n v="54672"/>
        <n v="51304"/>
        <n v="61626"/>
        <n v="55946"/>
        <n v="47073"/>
        <n v="54414"/>
        <n v="87658"/>
        <n v="77881"/>
        <n v="61547"/>
        <n v="64642"/>
        <n v="48687"/>
        <n v="62476"/>
        <n v="63459"/>
        <n v="55802"/>
        <n v="88707"/>
        <n v="71585"/>
        <n v="65744"/>
        <n v="54097"/>
        <n v="51782"/>
        <n v="60460"/>
        <n v="53602"/>
        <n v="55232"/>
        <n v="70248"/>
        <n v="47299"/>
        <n v="67395"/>
        <n v="63949"/>
        <n v="58228"/>
        <n v="64550"/>
        <n v="62005"/>
        <n v="54385"/>
        <n v="75156"/>
        <n v="52739"/>
        <n v="56523"/>
        <n v="78247"/>
        <n v="85654"/>
        <n v="48750"/>
        <n v="72238"/>
        <n v="82211"/>
        <n v="74174"/>
        <n v="74346"/>
        <n v="65078"/>
        <n v="72055"/>
        <n v="68324"/>
        <n v="57124"/>
        <n v="57186"/>
        <n v="57369"/>
        <n v="73877"/>
        <n v="72616"/>
        <n v="52228"/>
        <n v="81623"/>
        <n v="53826"/>
        <n v="57966"/>
        <n v="60186"/>
        <n v="70996"/>
        <n v="48242"/>
        <n v="48481"/>
        <n v="47857"/>
        <n v="49564"/>
        <n v="67167"/>
        <n v="55788"/>
        <n v="56148"/>
        <n v="79319"/>
        <n v="70751"/>
        <n v="81475"/>
        <n v="86008"/>
        <n v="54619"/>
        <n v="61458"/>
        <n v="49928"/>
        <n v="70050"/>
        <n v="57397"/>
        <n v="66335"/>
        <n v="67792"/>
        <n v="48491"/>
        <n v="78084"/>
        <n v="87332"/>
        <n v="74049"/>
        <n v="46809"/>
        <n v="58886"/>
        <n v="79737"/>
        <n v="57234"/>
        <n v="87711"/>
        <n v="60931"/>
        <n v="63778"/>
        <n v="61250"/>
        <n v="50032"/>
        <n v="59925"/>
        <n v="52594"/>
        <n v="83757"/>
        <n v="81653"/>
        <n v="49074"/>
        <n v="49432"/>
        <n v="70745"/>
        <n v="64039"/>
        <n v="88989"/>
        <n v="52021"/>
        <n v="87501"/>
        <n v="50843"/>
        <n v="56763"/>
        <n v="48866"/>
        <n v="65477"/>
        <n v="83402"/>
        <n v="69442"/>
        <n v="71144"/>
        <n v="76009"/>
        <n v="79346"/>
        <n v="46828"/>
        <n v="74121"/>
        <n v="80196"/>
        <n v="59169"/>
        <n v="74308"/>
        <n v="56018"/>
        <n v="52871"/>
        <n v="88270"/>
        <n v="88767"/>
        <n v="62558"/>
        <n v="60336"/>
        <n v="50985"/>
        <n v="65816"/>
        <n v="89503"/>
        <n v="77868"/>
        <n v="64835"/>
        <n v="59178"/>
        <n v="70309"/>
        <n v="58934"/>
        <n v="81110"/>
        <n v="54434"/>
        <n v="74624"/>
        <n v="74242"/>
        <n v="47037"/>
        <n v="52850"/>
        <n v="85555"/>
        <n v="85251"/>
        <n v="73116"/>
        <n v="61785"/>
        <n v="63227"/>
        <n v="73007"/>
        <n v="54044"/>
        <n v="48707"/>
        <n v="87194"/>
        <n v="54075"/>
        <n v="80988"/>
        <n v="78644"/>
        <n v="57887"/>
        <n v="57548"/>
        <n v="82766"/>
        <n v="65405"/>
        <n v="71630"/>
        <n v="52073"/>
        <n v="82444"/>
        <n v="80589"/>
        <n v="76016"/>
        <n v="46619"/>
        <n v="82295"/>
        <n v="53969"/>
        <n v="49351"/>
        <n v="65687"/>
        <n v="45811"/>
        <n v="48664"/>
        <n v="75423"/>
        <n v="58051"/>
        <n v="65363"/>
        <n v="75981"/>
        <n v="54777"/>
        <n v="84305"/>
        <n v="45730"/>
        <n v="80563"/>
        <n v="48415"/>
        <n v="78078"/>
        <n v="47762"/>
        <n v="52097"/>
        <n v="71572"/>
        <n v="52534"/>
        <n v="53935"/>
        <n v="57286"/>
        <n v="48519"/>
        <n v="86919"/>
        <n v="75711"/>
        <n v="79438"/>
        <n v="50773"/>
        <n v="46417"/>
        <n v="89350"/>
        <n v="55043"/>
        <n v="84944"/>
        <n v="85552"/>
        <n v="83926"/>
        <n v="75729"/>
        <n v="82127"/>
        <n v="69972"/>
        <n v="87470"/>
        <n v="63270"/>
        <n v="61860"/>
        <n v="64050"/>
        <n v="77914"/>
        <n v="68353"/>
        <n v="47668"/>
        <n v="57797"/>
        <n v="53526"/>
        <n v="45205"/>
        <n v="81034"/>
        <n v="69201"/>
        <n v="64231"/>
        <n v="51147"/>
        <n v="46419"/>
        <n v="54907"/>
        <n v="74026"/>
        <n v="58698"/>
        <n v="88890"/>
        <n v="53945"/>
        <n v="84807"/>
        <n v="78076"/>
        <n v="83176"/>
        <n v="89302"/>
        <n v="70712"/>
        <n v="84605"/>
        <n v="56704"/>
        <n v="86680"/>
        <n v="78756"/>
        <n v="53014"/>
        <n v="82549"/>
        <n v="48161"/>
        <n v="53191"/>
        <n v="64088"/>
        <n v="63808"/>
        <n v="69816"/>
        <n v="87565"/>
        <n v="53836"/>
        <n v="65345"/>
        <n v="88370"/>
        <n v="69636"/>
        <n v="60264"/>
        <n v="53084"/>
        <n v="74897"/>
        <n v="57346"/>
        <n v="86387"/>
        <n v="70046"/>
        <n v="60067"/>
        <n v="74194"/>
        <n v="75612"/>
      </sharedItems>
    </cacheField>
    <cacheField name="JoinDate" numFmtId="166">
      <sharedItems containsSemiMixedTypes="0" containsNonDate="0" containsDate="1" containsString="0" minDate="2015-01-04T00:00:00" maxDate="2025-10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01"/>
    <s v="Aarav Sharma"/>
    <x v="0"/>
    <x v="0"/>
    <d v="2019-03-12T00:00:00"/>
  </r>
  <r>
    <s v="E002"/>
    <s v="Ananya Verma"/>
    <x v="1"/>
    <x v="1"/>
    <d v="2020-07-01T00:00:00"/>
  </r>
  <r>
    <s v="E003"/>
    <s v="Arjun Patel"/>
    <x v="2"/>
    <x v="2"/>
    <d v="2018-11-20T00:00:00"/>
  </r>
  <r>
    <s v="E004"/>
    <s v="Divya Kapoor"/>
    <x v="3"/>
    <x v="3"/>
    <d v="2021-01-15T00:00:00"/>
  </r>
  <r>
    <s v="E005"/>
    <s v="Rohan Mehta"/>
    <x v="4"/>
    <x v="4"/>
    <d v="2017-06-30T00:00:00"/>
  </r>
  <r>
    <s v="E006"/>
    <s v="Neha Singh"/>
    <x v="5"/>
    <x v="5"/>
    <d v="2022-09-05T00:00:00"/>
  </r>
  <r>
    <s v="E007"/>
    <s v="Vikram Rao"/>
    <x v="6"/>
    <x v="6"/>
    <d v="2019-12-10T00:00:00"/>
  </r>
  <r>
    <s v="E008"/>
    <s v="Simran Kaur"/>
    <x v="7"/>
    <x v="7"/>
    <d v="2020-02-25T00:00:00"/>
  </r>
  <r>
    <s v="E009"/>
    <s v="Sameer Kulkarni"/>
    <x v="8"/>
    <x v="8"/>
    <d v="2016-08-18T00:00:00"/>
  </r>
  <r>
    <s v="E010"/>
    <s v="Priya Nair"/>
    <x v="9"/>
    <x v="9"/>
    <d v="2015-05-22T00:00:00"/>
  </r>
  <r>
    <s v="E011"/>
    <s v="Kunal Joshi"/>
    <x v="0"/>
    <x v="10"/>
    <d v="2018-04-03T00:00:00"/>
  </r>
  <r>
    <s v="E012"/>
    <s v="Sana Iqbal"/>
    <x v="1"/>
    <x v="11"/>
    <d v="2017-09-14T00:00:00"/>
  </r>
  <r>
    <s v="E013"/>
    <s v="Aditya Reddy"/>
    <x v="2"/>
    <x v="12"/>
    <d v="2021-11-02T00:00:00"/>
  </r>
  <r>
    <s v="E014"/>
    <s v="Meera Chawla"/>
    <x v="3"/>
    <x v="13"/>
    <d v="2016-01-27T00:00:00"/>
  </r>
  <r>
    <s v="E015"/>
    <s v="Harsh Malhotra"/>
    <x v="4"/>
    <x v="14"/>
    <d v="2019-06-19T00:00:00"/>
  </r>
  <r>
    <s v="E016"/>
    <s v="Anika Desai"/>
    <x v="5"/>
    <x v="15"/>
    <d v="2020-10-08T00:00:00"/>
  </r>
  <r>
    <s v="E017"/>
    <s v="Prateek Bhat"/>
    <x v="6"/>
    <x v="16"/>
    <d v="2015-12-05T00:00:00"/>
  </r>
  <r>
    <s v="E018"/>
    <s v="Shreya Ghosh"/>
    <x v="7"/>
    <x v="17"/>
    <d v="2018-02-21T00:00:00"/>
  </r>
  <r>
    <s v="E019"/>
    <s v="Manish Sinha"/>
    <x v="8"/>
    <x v="18"/>
    <d v="2022-03-30T00:00:00"/>
  </r>
  <r>
    <s v="E020"/>
    <s v="Alisha Menon"/>
    <x v="9"/>
    <x v="19"/>
    <d v="2017-07-11T00:00:00"/>
  </r>
  <r>
    <s v="E021"/>
    <s v="Varun Gupta"/>
    <x v="0"/>
    <x v="0"/>
    <d v="2019-01-09T00:00:00"/>
  </r>
  <r>
    <s v="E022"/>
    <s v="Ritika Sharma"/>
    <x v="1"/>
    <x v="1"/>
    <d v="2020-05-16T00:00:00"/>
  </r>
  <r>
    <s v="E023"/>
    <s v="Ankit Agarwal"/>
    <x v="2"/>
    <x v="2"/>
    <d v="2018-10-04T00:00:00"/>
  </r>
  <r>
    <s v="E024"/>
    <s v="Deepa Nambiar"/>
    <x v="3"/>
    <x v="3"/>
    <d v="2021-02-20T00:00:00"/>
  </r>
  <r>
    <s v="E025"/>
    <s v="Siddharth Jain"/>
    <x v="4"/>
    <x v="4"/>
    <d v="2017-08-29T00:00:00"/>
  </r>
  <r>
    <s v="E026"/>
    <s v="Karishma Bhatt"/>
    <x v="5"/>
    <x v="5"/>
    <d v="2022-06-13T00:00:00"/>
  </r>
  <r>
    <s v="E027"/>
    <s v="Nikhil Kapoor"/>
    <x v="6"/>
    <x v="6"/>
    <d v="2019-11-07T00:00:00"/>
  </r>
  <r>
    <s v="E028"/>
    <s v="Rekha Pillai"/>
    <x v="7"/>
    <x v="7"/>
    <d v="2020-03-18T00:00:00"/>
  </r>
  <r>
    <s v="E029"/>
    <s v="Pranav Dutta"/>
    <x v="8"/>
    <x v="8"/>
    <d v="2016-09-25T00:00:00"/>
  </r>
  <r>
    <s v="E030"/>
    <s v="Anushka Roy"/>
    <x v="9"/>
    <x v="9"/>
    <d v="2015-04-14T00:00:00"/>
  </r>
  <r>
    <s v="E031"/>
    <s v="Rajiv Menon"/>
    <x v="0"/>
    <x v="10"/>
    <d v="2018-06-21T00:00:00"/>
  </r>
  <r>
    <s v="E032"/>
    <s v="Shalini Verma"/>
    <x v="1"/>
    <x v="11"/>
    <d v="2017-10-30T00:00:00"/>
  </r>
  <r>
    <s v="E033"/>
    <s v="Mayank Sood"/>
    <x v="2"/>
    <x v="12"/>
    <d v="2021-12-12T00:00:00"/>
  </r>
  <r>
    <s v="E034"/>
    <s v="Anu Thomas"/>
    <x v="3"/>
    <x v="13"/>
    <d v="2016-02-08T00:00:00"/>
  </r>
  <r>
    <s v="E035"/>
    <s v="Arnav Bhattacharya"/>
    <x v="4"/>
    <x v="14"/>
    <d v="2019-05-03T00:00:00"/>
  </r>
  <r>
    <s v="E036"/>
    <s v="Neelam Chatterjee"/>
    <x v="5"/>
    <x v="15"/>
    <d v="2020-08-27T00:00:00"/>
  </r>
  <r>
    <s v="E037"/>
    <s v="Sameer Iyer"/>
    <x v="6"/>
    <x v="16"/>
    <d v="2015-11-16T00:00:00"/>
  </r>
  <r>
    <s v="E038"/>
    <s v="Divya Rao"/>
    <x v="7"/>
    <x v="17"/>
    <d v="2018-01-05T00:00:00"/>
  </r>
  <r>
    <s v="E039"/>
    <s v="Akash Nair"/>
    <x v="8"/>
    <x v="18"/>
    <d v="2022-04-22T00:00:00"/>
  </r>
  <r>
    <s v="E040"/>
    <s v="Smita Kulkarni"/>
    <x v="9"/>
    <x v="19"/>
    <d v="2017-03-09T00:00:00"/>
  </r>
  <r>
    <s v="E041"/>
    <s v="Anirudh Shah"/>
    <x v="0"/>
    <x v="0"/>
    <d v="2019-07-28T00:00:00"/>
  </r>
  <r>
    <s v="E042"/>
    <s v="Parul Mehra"/>
    <x v="1"/>
    <x v="1"/>
    <d v="2020-11-06T00:00:00"/>
  </r>
  <r>
    <s v="E043"/>
    <s v="Devansh Jain"/>
    <x v="2"/>
    <x v="2"/>
    <d v="2018-05-17T00:00:00"/>
  </r>
  <r>
    <s v="E044"/>
    <s v="Neeta Saini"/>
    <x v="3"/>
    <x v="3"/>
    <d v="2021-09-01T00:00:00"/>
  </r>
  <r>
    <s v="E045"/>
    <s v="Arpita Goyal"/>
    <x v="4"/>
    <x v="4"/>
    <d v="2017-02-13T00:00:00"/>
  </r>
  <r>
    <s v="E046"/>
    <s v="Rajesh Nambiar"/>
    <x v="5"/>
    <x v="5"/>
    <d v="2022-12-19T00:00:00"/>
  </r>
  <r>
    <s v="E047"/>
    <s v="Sunita Rao"/>
    <x v="6"/>
    <x v="6"/>
    <d v="2019-08-24T00:00:00"/>
  </r>
  <r>
    <s v="E048"/>
    <s v="Anmol Verma"/>
    <x v="7"/>
    <x v="7"/>
    <d v="2020-01-07T00:00:00"/>
  </r>
  <r>
    <s v="E049"/>
    <s v="Harpreet Singh"/>
    <x v="8"/>
    <x v="8"/>
    <d v="2016-06-02T00:00:00"/>
  </r>
  <r>
    <s v="E050"/>
    <s v="Leena D'Souza"/>
    <x v="9"/>
    <x v="9"/>
    <d v="2015-10-31T00:00:00"/>
  </r>
  <r>
    <s v="E051"/>
    <s v="Prakash Kulkarni"/>
    <x v="0"/>
    <x v="10"/>
    <d v="2018-09-11T00:00:00"/>
  </r>
  <r>
    <s v="E052"/>
    <s v="Shweta Bansal"/>
    <x v="1"/>
    <x v="11"/>
    <d v="2017-01-22T00:00:00"/>
  </r>
  <r>
    <s v="E053"/>
    <s v="Arjun Nair"/>
    <x v="2"/>
    <x v="12"/>
    <d v="2021-03-14T00:00:00"/>
  </r>
  <r>
    <s v="E054"/>
    <s v="Monica Rao"/>
    <x v="3"/>
    <x v="13"/>
    <d v="2016-07-05T00:00:00"/>
  </r>
  <r>
    <s v="E055"/>
    <s v="Vivek Sharma"/>
    <x v="4"/>
    <x v="14"/>
    <d v="2019-10-26T00:00:00"/>
  </r>
  <r>
    <s v="E056"/>
    <s v="Rachna Kapoor"/>
    <x v="5"/>
    <x v="15"/>
    <d v="2020-02-02T00:00:00"/>
  </r>
  <r>
    <s v="E057"/>
    <s v="Anil Deshmukh"/>
    <x v="6"/>
    <x v="16"/>
    <d v="2015-06-18T00:00:00"/>
  </r>
  <r>
    <s v="E058"/>
    <s v="Trisha Banerjee"/>
    <x v="7"/>
    <x v="17"/>
    <d v="2018-12-09T00:00:00"/>
  </r>
  <r>
    <s v="E059"/>
    <s v="Rajeev Menon"/>
    <x v="8"/>
    <x v="18"/>
    <d v="2022-01-20T00:00:00"/>
  </r>
  <r>
    <s v="E060"/>
    <s v="Megha Sinha"/>
    <x v="9"/>
    <x v="19"/>
    <d v="2017-11-29T00:00:00"/>
  </r>
  <r>
    <s v="E061"/>
    <s v="Sameer Patel"/>
    <x v="0"/>
    <x v="0"/>
    <d v="2019-02-06T00:00:00"/>
  </r>
  <r>
    <s v="E062"/>
    <s v="Anjali Rao"/>
    <x v="1"/>
    <x v="1"/>
    <d v="2020-06-15T00:00:00"/>
  </r>
  <r>
    <s v="E063"/>
    <s v="Krishna Iyer"/>
    <x v="2"/>
    <x v="2"/>
    <d v="2018-08-23T00:00:00"/>
  </r>
  <r>
    <s v="E064"/>
    <s v="Shivani Gupta"/>
    <x v="3"/>
    <x v="3"/>
    <d v="2021-04-10T00:00:00"/>
  </r>
  <r>
    <s v="E065"/>
    <s v="Aditya Malhotra"/>
    <x v="4"/>
    <x v="4"/>
    <d v="2017-12-01T00:00:00"/>
  </r>
  <r>
    <s v="E066"/>
    <s v="Pooja Sharma"/>
    <x v="5"/>
    <x v="5"/>
    <d v="2022-05-07T00:00:00"/>
  </r>
  <r>
    <s v="E067"/>
    <s v="Raj Kumar"/>
    <x v="6"/>
    <x v="6"/>
    <d v="2019-10-13T00:00:00"/>
  </r>
  <r>
    <s v="E068"/>
    <s v="Neelima Joshi"/>
    <x v="7"/>
    <x v="7"/>
    <d v="2020-09-02T00:00:00"/>
  </r>
  <r>
    <s v="E069"/>
    <s v="Anupam Roy"/>
    <x v="8"/>
    <x v="8"/>
    <d v="2016-03-21T00:00:00"/>
  </r>
  <r>
    <s v="E070"/>
    <s v="Sonia Bhat"/>
    <x v="9"/>
    <x v="9"/>
    <d v="2015-08-16T00:00:00"/>
  </r>
  <r>
    <s v="E071"/>
    <s v="Arvind Chopra"/>
    <x v="0"/>
    <x v="10"/>
    <d v="2018-02-28T00:00:00"/>
  </r>
  <r>
    <s v="E072"/>
    <s v="Meera Iyer"/>
    <x v="1"/>
    <x v="11"/>
    <d v="2017-04-09T00:00:00"/>
  </r>
  <r>
    <s v="E073"/>
    <s v="Pranav Shah"/>
    <x v="2"/>
    <x v="12"/>
    <d v="2021-06-18T00:00:00"/>
  </r>
  <r>
    <s v="E074"/>
    <s v="Shikha Sood"/>
    <x v="3"/>
    <x v="13"/>
    <d v="2016-10-27T00:00:00"/>
  </r>
  <r>
    <s v="E075"/>
    <s v="Rajeev Gupta"/>
    <x v="4"/>
    <x v="14"/>
    <d v="2019-11-08T00:00:00"/>
  </r>
  <r>
    <s v="E076"/>
    <s v="Anita Menon"/>
    <x v="5"/>
    <x v="15"/>
    <d v="2020-01-30T00:00:00"/>
  </r>
  <r>
    <s v="E077"/>
    <s v="Vinod Bhat"/>
    <x v="6"/>
    <x v="16"/>
    <d v="2015-03-03T00:00:00"/>
  </r>
  <r>
    <s v="E078"/>
    <s v="Anushree Ghosh"/>
    <x v="7"/>
    <x v="17"/>
    <d v="2018-07-12T00:00:00"/>
  </r>
  <r>
    <s v="E079"/>
    <s v="Manu Kapoor"/>
    <x v="8"/>
    <x v="18"/>
    <d v="2022-08-25T00:00:00"/>
  </r>
  <r>
    <s v="E080"/>
    <s v="Reema Nair"/>
    <x v="9"/>
    <x v="19"/>
    <d v="2017-09-14T00:00:00"/>
  </r>
  <r>
    <s v="E081"/>
    <s v="Arjun Verma"/>
    <x v="0"/>
    <x v="0"/>
    <d v="2019-05-05T00:00:00"/>
  </r>
  <r>
    <s v="E082"/>
    <s v="Divya Singh"/>
    <x v="1"/>
    <x v="1"/>
    <d v="2020-03-23T00:00:00"/>
  </r>
  <r>
    <s v="E083"/>
    <s v="Rahul Desai"/>
    <x v="2"/>
    <x v="2"/>
    <d v="2018-01-30T00:00:00"/>
  </r>
  <r>
    <s v="E084"/>
    <s v="Shalini Rao"/>
    <x v="3"/>
    <x v="3"/>
    <d v="2021-07-19T00:00:00"/>
  </r>
  <r>
    <s v="E085"/>
    <s v="Anupama Chatterjee"/>
    <x v="4"/>
    <x v="4"/>
    <d v="2017-01-06T00:00:00"/>
  </r>
  <r>
    <s v="E086"/>
    <s v="Sameer Malhotra"/>
    <x v="5"/>
    <x v="5"/>
    <d v="2022-10-11T00:00:00"/>
  </r>
  <r>
    <s v="E087"/>
    <s v="Neeraj Kumar"/>
    <x v="6"/>
    <x v="6"/>
    <d v="2019-04-24T00:00:00"/>
  </r>
  <r>
    <s v="E088"/>
    <s v="Prerna Bhatt"/>
    <x v="7"/>
    <x v="7"/>
    <d v="2020-12-03T00:00:00"/>
  </r>
  <r>
    <s v="E089"/>
    <s v="Arvind Saini"/>
    <x v="8"/>
    <x v="8"/>
    <d v="2016-11-13T00:00:00"/>
  </r>
  <r>
    <s v="E090"/>
    <s v="Geeta Pillai"/>
    <x v="9"/>
    <x v="9"/>
    <d v="2015-02-01T00:00:00"/>
  </r>
  <r>
    <s v="E091"/>
    <s v="Akshay Mehta"/>
    <x v="0"/>
    <x v="10"/>
    <d v="2018-03-16T00:00:00"/>
  </r>
  <r>
    <s v="E092"/>
    <s v="Anita Iqbal"/>
    <x v="1"/>
    <x v="11"/>
    <d v="2017-08-05T00:00:00"/>
  </r>
  <r>
    <s v="E093"/>
    <s v="Devika Nair"/>
    <x v="2"/>
    <x v="12"/>
    <d v="2021-09-28T00:00:00"/>
  </r>
  <r>
    <s v="E094"/>
    <s v="Rakesh Sharma"/>
    <x v="3"/>
    <x v="13"/>
    <d v="2016-05-12T00:00:00"/>
  </r>
  <r>
    <s v="E095"/>
    <s v="Shreya Kapoor"/>
    <x v="4"/>
    <x v="14"/>
    <d v="2019-12-21T00:00:00"/>
  </r>
  <r>
    <s v="E096"/>
    <s v="Manish Verma"/>
    <x v="5"/>
    <x v="15"/>
    <d v="2020-04-06T00:00:00"/>
  </r>
  <r>
    <s v="E097"/>
    <s v="Sunil Rao"/>
    <x v="6"/>
    <x v="16"/>
    <d v="2015-07-25T00:00:00"/>
  </r>
  <r>
    <s v="E098"/>
    <s v="Ankita Banerjee"/>
    <x v="7"/>
    <x v="17"/>
    <d v="2018-09-30T00:00:00"/>
  </r>
  <r>
    <s v="E099"/>
    <s v="Prakash Singh"/>
    <x v="8"/>
    <x v="18"/>
    <d v="2022-02-14T00:00:00"/>
  </r>
  <r>
    <s v="E100"/>
    <s v="Radha Menon"/>
    <x v="9"/>
    <x v="19"/>
    <d v="2017-06-01T00:00:00"/>
  </r>
  <r>
    <s v="E101"/>
    <s v="Vikram Patel"/>
    <x v="0"/>
    <x v="0"/>
    <d v="2019-09-09T00:00:00"/>
  </r>
  <r>
    <s v="E102"/>
    <s v="Neha Gupta"/>
    <x v="1"/>
    <x v="1"/>
    <d v="2020-01-18T00:00:00"/>
  </r>
  <r>
    <s v="E103"/>
    <s v="Arjun Sharma"/>
    <x v="2"/>
    <x v="2"/>
    <d v="2018-06-07T00:00:00"/>
  </r>
  <r>
    <s v="E104"/>
    <s v="Divya Mehra"/>
    <x v="3"/>
    <x v="3"/>
    <d v="2021-03-25T00:00:00"/>
  </r>
  <r>
    <s v="E105"/>
    <s v="Rohit Nair"/>
    <x v="4"/>
    <x v="4"/>
    <d v="2017-10-02T00:00:00"/>
  </r>
  <r>
    <s v="E106"/>
    <s v="Anjali Joshi"/>
    <x v="5"/>
    <x v="5"/>
    <d v="2022-07-16T00:00:00"/>
  </r>
  <r>
    <s v="E107"/>
    <s v="Praveen Kumar"/>
    <x v="6"/>
    <x v="6"/>
    <d v="2019-02-27T00:00:00"/>
  </r>
  <r>
    <s v="E108"/>
    <s v="Shweta Rao"/>
    <x v="7"/>
    <x v="7"/>
    <d v="2020-05-04T00:00:00"/>
  </r>
  <r>
    <s v="E109"/>
    <s v="Manisha Sood"/>
    <x v="8"/>
    <x v="8"/>
    <d v="2016-01-11T00:00:00"/>
  </r>
  <r>
    <s v="E110"/>
    <s v="Arun D'Souza"/>
    <x v="9"/>
    <x v="9"/>
    <d v="2015-11-20T00:00:00"/>
  </r>
  <r>
    <s v="E111"/>
    <s v="Neeraj Sharma"/>
    <x v="0"/>
    <x v="10"/>
    <d v="2018-11-29T00:00:00"/>
  </r>
  <r>
    <s v="E112"/>
    <s v="Megha Verma"/>
    <x v="1"/>
    <x v="11"/>
    <d v="2017-02-14T00:00:00"/>
  </r>
  <r>
    <s v="E113"/>
    <s v="Aditya Kapoor"/>
    <x v="2"/>
    <x v="12"/>
    <d v="2021-08-03T00:00:00"/>
  </r>
  <r>
    <s v="E114"/>
    <s v="Sunita Chawla"/>
    <x v="3"/>
    <x v="13"/>
    <d v="2016-03-22T00:00:00"/>
  </r>
  <r>
    <s v="E115"/>
    <s v="Rahul Bhatt"/>
    <x v="4"/>
    <x v="14"/>
    <d v="2019-01-31T00:00:00"/>
  </r>
  <r>
    <s v="E116"/>
    <s v="Anita Reddy"/>
    <x v="5"/>
    <x v="15"/>
    <d v="2020-09-12T00:00:00"/>
  </r>
  <r>
    <s v="E117"/>
    <s v="Prakash Iyer"/>
    <x v="6"/>
    <x v="16"/>
    <d v="2015-05-01T00:00:00"/>
  </r>
  <r>
    <s v="E118"/>
    <s v="Swati Banerjee"/>
    <x v="7"/>
    <x v="17"/>
    <d v="2018-10-20T00:00:00"/>
  </r>
  <r>
    <s v="E119"/>
    <s v="Manoj Menon"/>
    <x v="8"/>
    <x v="18"/>
    <d v="2022-11-07T00:00:00"/>
  </r>
  <r>
    <s v="E120"/>
    <s v="Neha Saini"/>
    <x v="9"/>
    <x v="19"/>
    <d v="2017-04-26T00:00:00"/>
  </r>
  <r>
    <s v="E121"/>
    <s v="Arjun Gupta"/>
    <x v="0"/>
    <x v="0"/>
    <d v="2019-11-15T00:00:00"/>
  </r>
  <r>
    <s v="E122"/>
    <s v="Shreya Sharma"/>
    <x v="1"/>
    <x v="1"/>
    <d v="2020-08-29T00:00:00"/>
  </r>
  <r>
    <s v="E123"/>
    <s v="Varun Joshi"/>
    <x v="2"/>
    <x v="2"/>
    <d v="2018-03-05T00:00:00"/>
  </r>
  <r>
    <s v="E124"/>
    <s v="Deepika Rao"/>
    <x v="3"/>
    <x v="3"/>
    <d v="2021-05-21T00:00:00"/>
  </r>
  <r>
    <s v="E125"/>
    <s v="Sameer Khan"/>
    <x v="4"/>
    <x v="4"/>
    <d v="2017-09-08T00:00:00"/>
  </r>
  <r>
    <s v="E126"/>
    <s v="Anjali Menon"/>
    <x v="5"/>
    <x v="5"/>
    <d v="2022-02-02T00:00:00"/>
  </r>
  <r>
    <s v="E127"/>
    <s v="Rajesh Patel"/>
    <x v="6"/>
    <x v="6"/>
    <d v="2019-06-17T00:00:00"/>
  </r>
  <r>
    <s v="E128"/>
    <s v="Meera Nambiar"/>
    <x v="7"/>
    <x v="7"/>
    <d v="2020-10-23T00:00:00"/>
  </r>
  <r>
    <s v="E129"/>
    <s v="Pranav Kulkarni"/>
    <x v="8"/>
    <x v="8"/>
    <d v="2016-04-30T00:00:00"/>
  </r>
  <r>
    <s v="E130"/>
    <s v="Sunita Dutta"/>
    <x v="9"/>
    <x v="9"/>
    <d v="2015-07-07T00:00:00"/>
  </r>
  <r>
    <s v="E131"/>
    <s v="Arnav Sharma"/>
    <x v="0"/>
    <x v="10"/>
    <d v="2018-12-18T00:00:00"/>
  </r>
  <r>
    <s v="E132"/>
    <s v="Anita Verma"/>
    <x v="1"/>
    <x v="11"/>
    <d v="2017-11-01T00:00:00"/>
  </r>
  <r>
    <s v="E133"/>
    <s v="Krishna Menon"/>
    <x v="2"/>
    <x v="12"/>
    <d v="2021-01-13T00:00:00"/>
  </r>
  <r>
    <s v="E134"/>
    <s v="Rekha Malhotra"/>
    <x v="3"/>
    <x v="13"/>
    <d v="2016-08-24T00:00:00"/>
  </r>
  <r>
    <s v="E135"/>
    <s v="Rahul Chopra"/>
    <x v="4"/>
    <x v="14"/>
    <d v="2019-02-05T00:00:00"/>
  </r>
  <r>
    <s v="E136"/>
    <s v="Neha Bhattacharya"/>
    <x v="5"/>
    <x v="15"/>
    <d v="2020-06-30T00:00:00"/>
  </r>
  <r>
    <s v="E137"/>
    <s v="Pradeep Iyer"/>
    <x v="6"/>
    <x v="16"/>
    <d v="2015-09-19T00:00:00"/>
  </r>
  <r>
    <s v="E138"/>
    <s v="Ankita Ghosh"/>
    <x v="7"/>
    <x v="17"/>
    <d v="2018-04-08T00:00:00"/>
  </r>
  <r>
    <s v="E139"/>
    <s v="Manish Nair"/>
    <x v="8"/>
    <x v="18"/>
    <d v="2022-09-01T00:00:00"/>
  </r>
  <r>
    <s v="E140"/>
    <s v="Divya Kulkarni"/>
    <x v="9"/>
    <x v="19"/>
    <d v="2017-12-10T00:00:00"/>
  </r>
  <r>
    <s v="E141"/>
    <s v="Aditya Shah"/>
    <x v="0"/>
    <x v="0"/>
    <d v="2019-04-02T00:00:00"/>
  </r>
  <r>
    <s v="E142"/>
    <s v="Shalini Menon"/>
    <x v="1"/>
    <x v="1"/>
    <d v="2020-02-11T00:00:00"/>
  </r>
  <r>
    <s v="E143"/>
    <s v="Arjun Bhat"/>
    <x v="2"/>
    <x v="2"/>
    <d v="2018-07-26T00:00:00"/>
  </r>
  <r>
    <s v="E144"/>
    <s v="Neeta Gupta"/>
    <x v="3"/>
    <x v="3"/>
    <d v="2021-10-15T00:00:00"/>
  </r>
  <r>
    <s v="E145"/>
    <s v="Prerna Kapoor"/>
    <x v="4"/>
    <x v="4"/>
    <d v="2017-05-24T00:00:00"/>
  </r>
  <r>
    <s v="E146"/>
    <s v="Rajiv Desai"/>
    <x v="5"/>
    <x v="5"/>
    <d v="2022-03-03T00:00:00"/>
  </r>
  <r>
    <s v="E147"/>
    <s v="Anupama Rao"/>
    <x v="6"/>
    <x v="6"/>
    <d v="2019-01-20T00:00:00"/>
  </r>
  <r>
    <s v="E148"/>
    <s v="Sameer Verma"/>
    <x v="7"/>
    <x v="7"/>
    <d v="2020-07-09T00:00:00"/>
  </r>
  <r>
    <s v="E149"/>
    <s v="Meera Singh"/>
    <x v="8"/>
    <x v="8"/>
    <d v="2016-10-28T00:00:00"/>
  </r>
  <r>
    <s v="E150"/>
    <s v="Arun Menon"/>
    <x v="9"/>
    <x v="9"/>
    <d v="2015-03-12T00:00:00"/>
  </r>
  <r>
    <s v="E151"/>
    <s v="Neeraj Gupta"/>
    <x v="0"/>
    <x v="10"/>
    <d v="2018-05-01T00:00:00"/>
  </r>
  <r>
    <s v="E152"/>
    <s v="Shweta Sharma"/>
    <x v="1"/>
    <x v="11"/>
    <d v="2017-06-16T00:00:00"/>
  </r>
  <r>
    <s v="E153"/>
    <s v="Pratik Patel"/>
    <x v="2"/>
    <x v="12"/>
    <d v="2021-02-04T00:00:00"/>
  </r>
  <r>
    <s v="E154"/>
    <s v="Anjali Chawla"/>
    <x v="3"/>
    <x v="13"/>
    <d v="2016-11-23T00:00:00"/>
  </r>
  <r>
    <s v="E155"/>
    <s v="Rohit Bhatt"/>
    <x v="4"/>
    <x v="14"/>
    <d v="2019-08-12T00:00:00"/>
  </r>
  <r>
    <s v="E156"/>
    <s v="Divya Reddy"/>
    <x v="5"/>
    <x v="15"/>
    <d v="2020-12-29T00:00:00"/>
  </r>
  <r>
    <s v="E157"/>
    <s v="Sunil Iyer"/>
    <x v="6"/>
    <x v="16"/>
    <d v="2015-01-07T00:00:00"/>
  </r>
  <r>
    <s v="E158"/>
    <s v="Megha Banerjee"/>
    <x v="7"/>
    <x v="17"/>
    <d v="2018-06-18T00:00:00"/>
  </r>
  <r>
    <s v="E159"/>
    <s v="Arvind Menon"/>
    <x v="8"/>
    <x v="18"/>
    <d v="2022-05-25T00:00:00"/>
  </r>
  <r>
    <s v="E160"/>
    <s v="Anita Saini"/>
    <x v="9"/>
    <x v="19"/>
    <d v="2017-02-02T00:00:00"/>
  </r>
  <r>
    <s v="E161"/>
    <s v="Prakash Sharma"/>
    <x v="0"/>
    <x v="0"/>
    <d v="2019-10-20T00:00:00"/>
  </r>
  <r>
    <s v="E162"/>
    <s v="Neha Verma"/>
    <x v="1"/>
    <x v="1"/>
    <d v="2020-04-01T00:00:00"/>
  </r>
  <r>
    <s v="E163"/>
    <s v="Aditya Joshi"/>
    <x v="2"/>
    <x v="2"/>
    <d v="2018-09-13T00:00:00"/>
  </r>
  <r>
    <s v="E164"/>
    <s v="Shweta Kapoor"/>
    <x v="3"/>
    <x v="3"/>
    <d v="2021-06-06T00:00:00"/>
  </r>
  <r>
    <s v="E165"/>
    <s v="Manish Reddy"/>
    <x v="4"/>
    <x v="4"/>
    <d v="2017-11-27T00:00:00"/>
  </r>
  <r>
    <s v="E166"/>
    <s v="Anjali Dutta"/>
    <x v="5"/>
    <x v="5"/>
    <d v="2022-01-15T00:00:00"/>
  </r>
  <r>
    <s v="E167"/>
    <s v="Rajesh Iyer"/>
    <x v="6"/>
    <x v="6"/>
    <d v="2019-03-08T00:00:00"/>
  </r>
  <r>
    <s v="E168"/>
    <s v="Meera Shah"/>
    <x v="7"/>
    <x v="7"/>
    <d v="2020-08-20T00:00:00"/>
  </r>
  <r>
    <s v="E169"/>
    <s v="Pranav Sood"/>
    <x v="8"/>
    <x v="8"/>
    <d v="2016-02-09T00:00:00"/>
  </r>
  <r>
    <s v="E170"/>
    <s v="Sunita Menon"/>
    <x v="9"/>
    <x v="9"/>
    <d v="2015-09-30T00:00:00"/>
  </r>
  <r>
    <s v="E171"/>
    <s v="Arjun Chopra"/>
    <x v="0"/>
    <x v="10"/>
    <d v="2018-01-19T00:00:00"/>
  </r>
  <r>
    <s v="E172"/>
    <s v="Neha Nair"/>
    <x v="1"/>
    <x v="11"/>
    <d v="2017-03-28T00:00:00"/>
  </r>
  <r>
    <s v="E173"/>
    <s v="Devanshi Gupta"/>
    <x v="2"/>
    <x v="12"/>
    <d v="2021-05-09T00:00:00"/>
  </r>
  <r>
    <s v="E174"/>
    <s v="Rakesh Verma"/>
    <x v="3"/>
    <x v="13"/>
    <d v="2016-06-14T00:00:00"/>
  </r>
  <r>
    <s v="E175"/>
    <s v="Shreya Patel"/>
    <x v="4"/>
    <x v="14"/>
    <d v="2019-07-23T00:00:00"/>
  </r>
  <r>
    <s v="E176"/>
    <s v="Anil Menon"/>
    <x v="5"/>
    <x v="15"/>
    <d v="2020-11-04T00:00:00"/>
  </r>
  <r>
    <s v="E177"/>
    <s v="Rekha Bhat"/>
    <x v="6"/>
    <x v="16"/>
    <d v="2015-08-01T00:00:00"/>
  </r>
  <r>
    <s v="E178"/>
    <s v="Pratik Ghosh"/>
    <x v="7"/>
    <x v="17"/>
    <d v="2018-03-10T00:00:00"/>
  </r>
  <r>
    <s v="E179"/>
    <s v="Manish Kapoor"/>
    <x v="8"/>
    <x v="18"/>
    <d v="2022-06-28T00:00:00"/>
  </r>
  <r>
    <s v="E180"/>
    <s v="Divya Nambiar"/>
    <x v="9"/>
    <x v="19"/>
    <d v="2017-01-02T00:00:00"/>
  </r>
  <r>
    <s v="E181"/>
    <s v="Arjun Kumar"/>
    <x v="0"/>
    <x v="0"/>
    <d v="2019-06-06T00:00:00"/>
  </r>
  <r>
    <s v="E182"/>
    <s v="Shalini Iqbal"/>
    <x v="1"/>
    <x v="1"/>
    <d v="2020-09-17T00:00:00"/>
  </r>
  <r>
    <s v="E183"/>
    <s v="Krishna Sharma"/>
    <x v="2"/>
    <x v="2"/>
    <d v="2018-02-25T00:00:00"/>
  </r>
  <r>
    <s v="E184"/>
    <s v="Neeta Menon"/>
    <x v="3"/>
    <x v="3"/>
    <d v="2021-08-31T00:00:00"/>
  </r>
  <r>
    <s v="E185"/>
    <s v="Rahul Nair"/>
    <x v="4"/>
    <x v="4"/>
    <d v="2017-04-12T00:00:00"/>
  </r>
  <r>
    <s v="E186"/>
    <s v="Anita Kulkarni"/>
    <x v="5"/>
    <x v="5"/>
    <d v="2022-04-05T00:00:00"/>
  </r>
  <r>
    <s v="E187"/>
    <s v="Praveen Shah"/>
    <x v="6"/>
    <x v="6"/>
    <d v="2019-12-28T00:00:00"/>
  </r>
  <r>
    <s v="E188"/>
    <s v="Megha Bhatt"/>
    <x v="7"/>
    <x v="7"/>
    <d v="2020-06-22T00:00:00"/>
  </r>
  <r>
    <s v="E189"/>
    <s v="Arvind Gupta"/>
    <x v="8"/>
    <x v="8"/>
    <d v="2016-07-15T00:00:00"/>
  </r>
  <r>
    <s v="E190"/>
    <s v="Sunita D'Souza"/>
    <x v="9"/>
    <x v="9"/>
    <d v="2015-01-26T00:00:00"/>
  </r>
  <r>
    <s v="E191"/>
    <s v="Aditya Mehta"/>
    <x v="0"/>
    <x v="10"/>
    <d v="2018-10-09T00:00:00"/>
  </r>
  <r>
    <s v="E192"/>
    <s v="Neha Chopra"/>
    <x v="1"/>
    <x v="11"/>
    <d v="2017-05-18T00:00:00"/>
  </r>
  <r>
    <s v="E193"/>
    <s v="Devansh Rao"/>
    <x v="2"/>
    <x v="12"/>
    <d v="2021-07-01T00:00:00"/>
  </r>
  <r>
    <s v="E194"/>
    <s v="Shreya Menon"/>
    <x v="3"/>
    <x v="13"/>
    <d v="2016-12-11T00:00:00"/>
  </r>
  <r>
    <s v="E195"/>
    <s v="Manish Shah"/>
    <x v="4"/>
    <x v="14"/>
    <d v="2019-03-29T00:00:00"/>
  </r>
  <r>
    <s v="E196"/>
    <s v="Anjali Iyer"/>
    <x v="5"/>
    <x v="15"/>
    <d v="2020-05-20T00:00:00"/>
  </r>
  <r>
    <s v="E197"/>
    <s v="Prakash Bhatt"/>
    <x v="6"/>
    <x v="16"/>
    <d v="2015-10-06T00:00:00"/>
  </r>
  <r>
    <s v="E198"/>
    <s v="Meera Ghosh"/>
    <x v="7"/>
    <x v="17"/>
    <d v="2018-08-15T00:00:00"/>
  </r>
  <r>
    <s v="E199"/>
    <s v="Arjun Singh"/>
    <x v="8"/>
    <x v="18"/>
    <d v="2022-02-08T00:00:00"/>
  </r>
  <r>
    <s v="E200"/>
    <s v="Neeta Patel"/>
    <x v="9"/>
    <x v="19"/>
    <d v="2017-08-03T00:00:00"/>
  </r>
  <r>
    <s v="E201"/>
    <s v="Priya Kapoor"/>
    <x v="6"/>
    <x v="20"/>
    <d v="2018-10-19T00:00:00"/>
  </r>
  <r>
    <s v="E202"/>
    <s v="Simran Sharma"/>
    <x v="3"/>
    <x v="21"/>
    <d v="2018-10-19T00:00:00"/>
  </r>
  <r>
    <s v="E203"/>
    <s v="Shreya Reddy"/>
    <x v="3"/>
    <x v="22"/>
    <d v="2017-02-11T00:00:00"/>
  </r>
  <r>
    <s v="E204"/>
    <s v="Priya Sharma"/>
    <x v="9"/>
    <x v="23"/>
    <d v="2022-07-06T00:00:00"/>
  </r>
  <r>
    <s v="E205"/>
    <s v="Neha Chawla"/>
    <x v="1"/>
    <x v="24"/>
    <d v="2018-10-19T00:00:00"/>
  </r>
  <r>
    <s v="E206"/>
    <s v="Shreya Kulkarni"/>
    <x v="0"/>
    <x v="25"/>
    <d v="2018-10-19T00:00:00"/>
  </r>
  <r>
    <s v="E207"/>
    <s v="Anjali Verma"/>
    <x v="5"/>
    <x v="26"/>
    <d v="2015-10-02T00:00:00"/>
  </r>
  <r>
    <s v="E208"/>
    <s v="Aarav Chatterjee"/>
    <x v="3"/>
    <x v="27"/>
    <d v="2018-10-19T00:00:00"/>
  </r>
  <r>
    <s v="E209"/>
    <s v="Saanvi Iyer"/>
    <x v="2"/>
    <x v="28"/>
    <d v="2021-05-02T00:00:00"/>
  </r>
  <r>
    <s v="E210"/>
    <s v="Rohan Singh"/>
    <x v="3"/>
    <x v="29"/>
    <d v="2018-10-19T00:00:00"/>
  </r>
  <r>
    <s v="E211"/>
    <s v="Karan Reddy"/>
    <x v="3"/>
    <x v="30"/>
    <d v="2019-11-04T00:00:00"/>
  </r>
  <r>
    <s v="E212"/>
    <s v="Rohan Mehta"/>
    <x v="9"/>
    <x v="31"/>
    <d v="2018-10-19T00:00:00"/>
  </r>
  <r>
    <s v="E213"/>
    <s v="Simran Verma"/>
    <x v="9"/>
    <x v="32"/>
    <d v="2024-06-12T00:00:00"/>
  </r>
  <r>
    <s v="E214"/>
    <s v="Vivaan Patel"/>
    <x v="5"/>
    <x v="33"/>
    <d v="2016-05-03T00:00:00"/>
  </r>
  <r>
    <s v="E215"/>
    <s v="Raj Desai"/>
    <x v="6"/>
    <x v="34"/>
    <d v="2018-10-19T00:00:00"/>
  </r>
  <r>
    <s v="E216"/>
    <s v="Myra Iyer"/>
    <x v="6"/>
    <x v="35"/>
    <d v="2016-12-06T00:00:00"/>
  </r>
  <r>
    <s v="E217"/>
    <s v="Meera Kapoor"/>
    <x v="5"/>
    <x v="36"/>
    <d v="2017-05-05T00:00:00"/>
  </r>
  <r>
    <s v="E218"/>
    <s v="Myra Sharma"/>
    <x v="7"/>
    <x v="37"/>
    <d v="2023-04-06T00:00:00"/>
  </r>
  <r>
    <s v="E219"/>
    <s v="Simran Verma"/>
    <x v="2"/>
    <x v="38"/>
    <d v="2018-10-19T00:00:00"/>
  </r>
  <r>
    <s v="E220"/>
    <s v="Vivaan Kapoor"/>
    <x v="8"/>
    <x v="39"/>
    <d v="2018-10-19T00:00:00"/>
  </r>
  <r>
    <s v="E221"/>
    <s v="Meera Malhotra"/>
    <x v="1"/>
    <x v="40"/>
    <d v="2018-12-25T00:00:00"/>
  </r>
  <r>
    <s v="E222"/>
    <s v="Shreya Kulkarni"/>
    <x v="4"/>
    <x v="41"/>
    <d v="2023-11-09T00:00:00"/>
  </r>
  <r>
    <s v="E223"/>
    <s v="Meera Malhotra"/>
    <x v="4"/>
    <x v="42"/>
    <d v="2016-12-01T00:00:00"/>
  </r>
  <r>
    <s v="E224"/>
    <s v="Shreya Patel"/>
    <x v="7"/>
    <x v="43"/>
    <d v="2018-10-19T00:00:00"/>
  </r>
  <r>
    <s v="E225"/>
    <s v="Aditya Rao"/>
    <x v="2"/>
    <x v="44"/>
    <d v="2020-03-10T00:00:00"/>
  </r>
  <r>
    <s v="E226"/>
    <s v="Aanya Desai"/>
    <x v="3"/>
    <x v="45"/>
    <d v="2023-11-01T00:00:00"/>
  </r>
  <r>
    <s v="E227"/>
    <s v="Anaya Kapoor"/>
    <x v="0"/>
    <x v="46"/>
    <d v="2018-10-19T00:00:00"/>
  </r>
  <r>
    <s v="E228"/>
    <s v="Shreya Joshi"/>
    <x v="2"/>
    <x v="47"/>
    <d v="2018-10-19T00:00:00"/>
  </r>
  <r>
    <s v="E229"/>
    <s v="Neha Joshi"/>
    <x v="6"/>
    <x v="48"/>
    <d v="2018-12-25T00:00:00"/>
  </r>
  <r>
    <s v="E230"/>
    <s v="Myra Chawla"/>
    <x v="3"/>
    <x v="49"/>
    <d v="2019-05-10T00:00:00"/>
  </r>
  <r>
    <s v="E231"/>
    <s v="Myra Rao"/>
    <x v="6"/>
    <x v="50"/>
    <d v="2018-10-19T00:00:00"/>
  </r>
  <r>
    <s v="E232"/>
    <s v="Aarav Chawla"/>
    <x v="0"/>
    <x v="51"/>
    <d v="2024-11-08T00:00:00"/>
  </r>
  <r>
    <s v="E233"/>
    <s v="Vivaan Ghosh"/>
    <x v="4"/>
    <x v="52"/>
    <d v="2018-10-19T00:00:00"/>
  </r>
  <r>
    <s v="E234"/>
    <s v="Shreya Joshi"/>
    <x v="4"/>
    <x v="53"/>
    <d v="2020-06-03T00:00:00"/>
  </r>
  <r>
    <s v="E235"/>
    <s v="Anjali Kapoor"/>
    <x v="4"/>
    <x v="54"/>
    <d v="2023-11-01T00:00:00"/>
  </r>
  <r>
    <s v="E236"/>
    <s v="Diya Iyer"/>
    <x v="1"/>
    <x v="55"/>
    <d v="2023-01-01T00:00:00"/>
  </r>
  <r>
    <s v="E237"/>
    <s v="Aarav Singh"/>
    <x v="7"/>
    <x v="56"/>
    <d v="2018-10-19T00:00:00"/>
  </r>
  <r>
    <s v="E238"/>
    <s v="Raj Desai"/>
    <x v="9"/>
    <x v="57"/>
    <d v="2018-10-19T00:00:00"/>
  </r>
  <r>
    <s v="E239"/>
    <s v="Diya Kapoor"/>
    <x v="6"/>
    <x v="58"/>
    <d v="2018-10-19T00:00:00"/>
  </r>
  <r>
    <s v="E240"/>
    <s v="Aarav Malhotra"/>
    <x v="3"/>
    <x v="59"/>
    <d v="2018-10-19T00:00:00"/>
  </r>
  <r>
    <s v="E241"/>
    <s v="Krishna Ghosh"/>
    <x v="8"/>
    <x v="60"/>
    <d v="2018-10-19T00:00:00"/>
  </r>
  <r>
    <s v="E242"/>
    <s v="Vivaan Reddy"/>
    <x v="7"/>
    <x v="61"/>
    <d v="2015-01-08T00:00:00"/>
  </r>
  <r>
    <s v="E243"/>
    <s v="Saanvi Malhotra"/>
    <x v="4"/>
    <x v="62"/>
    <d v="2022-10-06T00:00:00"/>
  </r>
  <r>
    <s v="E244"/>
    <s v="Neha Ghosh"/>
    <x v="0"/>
    <x v="63"/>
    <d v="2015-07-04T00:00:00"/>
  </r>
  <r>
    <s v="E245"/>
    <s v="Priya Chawla"/>
    <x v="8"/>
    <x v="64"/>
    <d v="2018-10-19T00:00:00"/>
  </r>
  <r>
    <s v="E246"/>
    <s v="Vivaan Singh"/>
    <x v="4"/>
    <x v="65"/>
    <d v="2018-10-19T00:00:00"/>
  </r>
  <r>
    <s v="E247"/>
    <s v="Saanvi Verma"/>
    <x v="0"/>
    <x v="66"/>
    <d v="2019-03-06T00:00:00"/>
  </r>
  <r>
    <s v="E248"/>
    <s v="Raj Nair"/>
    <x v="8"/>
    <x v="67"/>
    <d v="2018-10-19T00:00:00"/>
  </r>
  <r>
    <s v="E249"/>
    <s v="Neha Nair"/>
    <x v="0"/>
    <x v="68"/>
    <d v="2018-10-19T00:00:00"/>
  </r>
  <r>
    <s v="E250"/>
    <s v="Anaya Nair"/>
    <x v="9"/>
    <x v="69"/>
    <d v="2015-10-07T00:00:00"/>
  </r>
  <r>
    <s v="E251"/>
    <s v="Saanvi Mehta"/>
    <x v="6"/>
    <x v="70"/>
    <d v="2018-10-19T00:00:00"/>
  </r>
  <r>
    <s v="E252"/>
    <s v="Vivaan Reddy"/>
    <x v="3"/>
    <x v="71"/>
    <d v="2018-10-19T00:00:00"/>
  </r>
  <r>
    <s v="E253"/>
    <s v="Krishna Singh"/>
    <x v="7"/>
    <x v="72"/>
    <d v="2018-10-19T00:00:00"/>
  </r>
  <r>
    <s v="E254"/>
    <s v="Anaya Desai"/>
    <x v="2"/>
    <x v="73"/>
    <d v="2023-06-04T00:00:00"/>
  </r>
  <r>
    <s v="E255"/>
    <s v="Ishaan Kapoor"/>
    <x v="0"/>
    <x v="74"/>
    <d v="2017-05-09T00:00:00"/>
  </r>
  <r>
    <s v="E256"/>
    <s v="Vikram Nair"/>
    <x v="9"/>
    <x v="75"/>
    <d v="2018-10-19T00:00:00"/>
  </r>
  <r>
    <s v="E257"/>
    <s v="Priya Reddy"/>
    <x v="9"/>
    <x v="76"/>
    <d v="2018-10-19T00:00:00"/>
  </r>
  <r>
    <s v="E258"/>
    <s v="Aarav Bhatt"/>
    <x v="4"/>
    <x v="77"/>
    <d v="2017-06-04T00:00:00"/>
  </r>
  <r>
    <s v="E259"/>
    <s v="Raj Verma"/>
    <x v="3"/>
    <x v="78"/>
    <d v="2018-10-19T00:00:00"/>
  </r>
  <r>
    <s v="E260"/>
    <s v="Aarav Patel"/>
    <x v="3"/>
    <x v="79"/>
    <d v="2023-01-13T00:00:00"/>
  </r>
  <r>
    <s v="E261"/>
    <s v="Neha Chawla"/>
    <x v="5"/>
    <x v="80"/>
    <d v="2018-10-19T00:00:00"/>
  </r>
  <r>
    <s v="E262"/>
    <s v="Krishna Singh"/>
    <x v="0"/>
    <x v="81"/>
    <d v="2018-10-19T00:00:00"/>
  </r>
  <r>
    <s v="E263"/>
    <s v="Krishna Bhatt"/>
    <x v="2"/>
    <x v="82"/>
    <d v="2018-10-19T00:00:00"/>
  </r>
  <r>
    <s v="E264"/>
    <s v="Anaya Chatterjee"/>
    <x v="8"/>
    <x v="83"/>
    <d v="2017-03-07T00:00:00"/>
  </r>
  <r>
    <s v="E265"/>
    <s v="Aarav Kulkarni"/>
    <x v="7"/>
    <x v="84"/>
    <d v="2025-05-03T00:00:00"/>
  </r>
  <r>
    <s v="E266"/>
    <s v="Karan Nair"/>
    <x v="5"/>
    <x v="85"/>
    <d v="2018-10-19T00:00:00"/>
  </r>
  <r>
    <s v="E267"/>
    <s v="Vivaan Iyer"/>
    <x v="8"/>
    <x v="86"/>
    <d v="2018-10-19T00:00:00"/>
  </r>
  <r>
    <s v="E268"/>
    <s v="Saanvi Ghosh"/>
    <x v="6"/>
    <x v="87"/>
    <d v="2015-08-11T00:00:00"/>
  </r>
  <r>
    <s v="E269"/>
    <s v="Saanvi Malhotra"/>
    <x v="5"/>
    <x v="88"/>
    <d v="2018-10-19T00:00:00"/>
  </r>
  <r>
    <s v="E270"/>
    <s v="Karan Chatterjee"/>
    <x v="9"/>
    <x v="89"/>
    <d v="2019-01-10T00:00:00"/>
  </r>
  <r>
    <s v="E271"/>
    <s v="Aditya Chawla"/>
    <x v="0"/>
    <x v="90"/>
    <d v="2018-10-19T00:00:00"/>
  </r>
  <r>
    <s v="E272"/>
    <s v="Raj Sharma"/>
    <x v="8"/>
    <x v="91"/>
    <d v="2018-10-19T00:00:00"/>
  </r>
  <r>
    <s v="E273"/>
    <s v="Anaya Bhatt"/>
    <x v="2"/>
    <x v="92"/>
    <d v="2015-11-01T00:00:00"/>
  </r>
  <r>
    <s v="E274"/>
    <s v="Rohan Malhotra"/>
    <x v="1"/>
    <x v="93"/>
    <d v="2025-06-09T00:00:00"/>
  </r>
  <r>
    <s v="E275"/>
    <s v="Aditya Desai"/>
    <x v="9"/>
    <x v="94"/>
    <d v="2018-10-19T00:00:00"/>
  </r>
  <r>
    <s v="E276"/>
    <s v="Meera Chatterjee"/>
    <x v="0"/>
    <x v="95"/>
    <d v="2025-04-11T00:00:00"/>
  </r>
  <r>
    <s v="E277"/>
    <s v="Aanya Iyer"/>
    <x v="9"/>
    <x v="96"/>
    <d v="2018-10-19T00:00:00"/>
  </r>
  <r>
    <s v="E278"/>
    <s v="Shreya Mehta"/>
    <x v="3"/>
    <x v="97"/>
    <d v="2018-10-19T00:00:00"/>
  </r>
  <r>
    <s v="E279"/>
    <s v="Vikram Banerjee"/>
    <x v="3"/>
    <x v="98"/>
    <d v="2018-10-19T00:00:00"/>
  </r>
  <r>
    <s v="E280"/>
    <s v="Krishna Verma"/>
    <x v="6"/>
    <x v="99"/>
    <d v="2018-10-19T00:00:00"/>
  </r>
  <r>
    <s v="E281"/>
    <s v="Karan Singh"/>
    <x v="9"/>
    <x v="100"/>
    <d v="2018-10-19T00:00:00"/>
  </r>
  <r>
    <s v="E282"/>
    <s v="Diya Chawla"/>
    <x v="0"/>
    <x v="101"/>
    <d v="2020-03-01T00:00:00"/>
  </r>
  <r>
    <s v="E283"/>
    <s v="Vikram Chatterjee"/>
    <x v="8"/>
    <x v="102"/>
    <d v="2020-04-06T00:00:00"/>
  </r>
  <r>
    <s v="E284"/>
    <s v="Meera Joshi"/>
    <x v="5"/>
    <x v="103"/>
    <d v="2021-10-07T00:00:00"/>
  </r>
  <r>
    <s v="E285"/>
    <s v="Raj Desai"/>
    <x v="9"/>
    <x v="104"/>
    <d v="2021-10-04T00:00:00"/>
  </r>
  <r>
    <s v="E286"/>
    <s v="Vivaan Nair"/>
    <x v="3"/>
    <x v="105"/>
    <d v="2022-11-11T00:00:00"/>
  </r>
  <r>
    <s v="E287"/>
    <s v="Anjali Desai"/>
    <x v="0"/>
    <x v="106"/>
    <d v="2018-10-19T00:00:00"/>
  </r>
  <r>
    <s v="E288"/>
    <s v="Vivaan Sharma"/>
    <x v="8"/>
    <x v="107"/>
    <d v="2018-10-19T00:00:00"/>
  </r>
  <r>
    <s v="E289"/>
    <s v="Shreya Banerjee"/>
    <x v="6"/>
    <x v="108"/>
    <d v="2022-10-07T00:00:00"/>
  </r>
  <r>
    <s v="E290"/>
    <s v="Meera Chawla"/>
    <x v="5"/>
    <x v="109"/>
    <d v="2018-10-19T00:00:00"/>
  </r>
  <r>
    <s v="E291"/>
    <s v="Neha Joshi"/>
    <x v="5"/>
    <x v="110"/>
    <d v="2017-04-08T00:00:00"/>
  </r>
  <r>
    <s v="E292"/>
    <s v="Krishna Rao"/>
    <x v="2"/>
    <x v="111"/>
    <d v="2018-01-10T00:00:00"/>
  </r>
  <r>
    <s v="E293"/>
    <s v="Priya Mehta"/>
    <x v="5"/>
    <x v="112"/>
    <d v="2018-10-19T00:00:00"/>
  </r>
  <r>
    <s v="E294"/>
    <s v="Diya Patel"/>
    <x v="7"/>
    <x v="113"/>
    <d v="2025-09-09T00:00:00"/>
  </r>
  <r>
    <s v="E295"/>
    <s v="Aditya Kaur"/>
    <x v="5"/>
    <x v="114"/>
    <d v="2025-09-09T00:00:00"/>
  </r>
  <r>
    <s v="E296"/>
    <s v="Diya Rao"/>
    <x v="5"/>
    <x v="115"/>
    <d v="2024-03-02T00:00:00"/>
  </r>
  <r>
    <s v="E297"/>
    <s v="Neha Nair"/>
    <x v="6"/>
    <x v="116"/>
    <d v="2021-01-07T00:00:00"/>
  </r>
  <r>
    <s v="E298"/>
    <s v="Aarav Nair"/>
    <x v="2"/>
    <x v="117"/>
    <d v="2018-10-19T00:00:00"/>
  </r>
  <r>
    <s v="E299"/>
    <s v="Simran Banerjee"/>
    <x v="6"/>
    <x v="118"/>
    <d v="2018-10-19T00:00:00"/>
  </r>
  <r>
    <s v="E300"/>
    <s v="Aditya Sharma"/>
    <x v="1"/>
    <x v="119"/>
    <d v="2018-10-19T00:00:00"/>
  </r>
  <r>
    <s v="E301"/>
    <s v="Saanvi Reddy"/>
    <x v="9"/>
    <x v="120"/>
    <d v="2018-10-19T00:00:00"/>
  </r>
  <r>
    <s v="E302"/>
    <s v="Simran Nair"/>
    <x v="7"/>
    <x v="121"/>
    <d v="2018-12-25T00:00:00"/>
  </r>
  <r>
    <s v="E303"/>
    <s v="Priya Malhotra"/>
    <x v="0"/>
    <x v="122"/>
    <d v="2015-07-10T00:00:00"/>
  </r>
  <r>
    <s v="E304"/>
    <s v="Karan Verma"/>
    <x v="8"/>
    <x v="123"/>
    <d v="2018-10-19T00:00:00"/>
  </r>
  <r>
    <s v="E305"/>
    <s v="Neha Kulkarni"/>
    <x v="8"/>
    <x v="124"/>
    <d v="2018-10-19T00:00:00"/>
  </r>
  <r>
    <s v="E306"/>
    <s v="Anjali Rao"/>
    <x v="0"/>
    <x v="125"/>
    <d v="2018-10-19T00:00:00"/>
  </r>
  <r>
    <s v="E307"/>
    <s v="Rohan Rao"/>
    <x v="9"/>
    <x v="126"/>
    <d v="2018-10-19T00:00:00"/>
  </r>
  <r>
    <s v="E308"/>
    <s v="Ishaan Reddy"/>
    <x v="8"/>
    <x v="127"/>
    <d v="2018-10-19T00:00:00"/>
  </r>
  <r>
    <s v="E309"/>
    <s v="Aditya Singh"/>
    <x v="0"/>
    <x v="128"/>
    <d v="2022-06-08T00:00:00"/>
  </r>
  <r>
    <s v="E310"/>
    <s v="Saanvi Verma"/>
    <x v="1"/>
    <x v="129"/>
    <d v="2018-10-19T00:00:00"/>
  </r>
  <r>
    <s v="E311"/>
    <s v="Vivaan Nair"/>
    <x v="1"/>
    <x v="130"/>
    <d v="2018-01-01T00:00:00"/>
  </r>
  <r>
    <s v="E312"/>
    <s v="Vikram Rao"/>
    <x v="5"/>
    <x v="131"/>
    <d v="2018-10-19T00:00:00"/>
  </r>
  <r>
    <s v="E313"/>
    <s v="Ishaan Desai"/>
    <x v="3"/>
    <x v="132"/>
    <d v="2018-10-19T00:00:00"/>
  </r>
  <r>
    <s v="E314"/>
    <s v="Vikram Nair"/>
    <x v="7"/>
    <x v="133"/>
    <d v="2017-07-09T00:00:00"/>
  </r>
  <r>
    <s v="E315"/>
    <s v="Karan Kaur"/>
    <x v="2"/>
    <x v="134"/>
    <d v="2018-10-19T00:00:00"/>
  </r>
  <r>
    <s v="E316"/>
    <s v="Aarav Banerjee"/>
    <x v="0"/>
    <x v="135"/>
    <d v="2018-10-19T00:00:00"/>
  </r>
  <r>
    <s v="E317"/>
    <s v="Neha Chawla"/>
    <x v="1"/>
    <x v="136"/>
    <d v="2018-10-19T00:00:00"/>
  </r>
  <r>
    <s v="E318"/>
    <s v="Krishna Singh"/>
    <x v="7"/>
    <x v="137"/>
    <d v="2021-12-02T00:00:00"/>
  </r>
  <r>
    <s v="E319"/>
    <s v="Aanya Kulkarni"/>
    <x v="0"/>
    <x v="138"/>
    <d v="2024-01-14T00:00:00"/>
  </r>
  <r>
    <s v="E320"/>
    <s v="Krishna Verma"/>
    <x v="8"/>
    <x v="139"/>
    <d v="2023-01-01T00:00:00"/>
  </r>
  <r>
    <s v="E321"/>
    <s v="Priya Verma"/>
    <x v="8"/>
    <x v="140"/>
    <d v="2024-05-10T00:00:00"/>
  </r>
  <r>
    <s v="E322"/>
    <s v="Aditya Patel"/>
    <x v="3"/>
    <x v="141"/>
    <d v="2018-10-19T00:00:00"/>
  </r>
  <r>
    <s v="E323"/>
    <s v="Vivaan Desai"/>
    <x v="6"/>
    <x v="142"/>
    <d v="2019-02-12T00:00:00"/>
  </r>
  <r>
    <s v="E324"/>
    <s v="Shreya Iyer"/>
    <x v="1"/>
    <x v="143"/>
    <d v="2017-11-08T00:00:00"/>
  </r>
  <r>
    <s v="E325"/>
    <s v="Anaya Iyer"/>
    <x v="6"/>
    <x v="144"/>
    <d v="2018-03-07T00:00:00"/>
  </r>
  <r>
    <s v="E326"/>
    <s v="Ishaan Chawla"/>
    <x v="2"/>
    <x v="145"/>
    <d v="2018-10-19T00:00:00"/>
  </r>
  <r>
    <s v="E327"/>
    <s v="Anjali Bhatt"/>
    <x v="1"/>
    <x v="146"/>
    <d v="2018-10-19T00:00:00"/>
  </r>
  <r>
    <s v="E328"/>
    <s v="Vikram Singh"/>
    <x v="3"/>
    <x v="147"/>
    <d v="2022-05-12T00:00:00"/>
  </r>
  <r>
    <s v="E329"/>
    <s v="Karan Banerjee"/>
    <x v="5"/>
    <x v="148"/>
    <d v="2018-10-19T00:00:00"/>
  </r>
  <r>
    <s v="E330"/>
    <s v="Anaya Verma"/>
    <x v="6"/>
    <x v="149"/>
    <d v="2015-11-12T00:00:00"/>
  </r>
  <r>
    <s v="E331"/>
    <s v="Vivaan Chawla"/>
    <x v="0"/>
    <x v="150"/>
    <d v="2019-05-07T00:00:00"/>
  </r>
  <r>
    <s v="E332"/>
    <s v="Vikram Reddy"/>
    <x v="4"/>
    <x v="151"/>
    <d v="2018-10-19T00:00:00"/>
  </r>
  <r>
    <s v="E333"/>
    <s v="Shreya Banerjee"/>
    <x v="7"/>
    <x v="152"/>
    <d v="2018-10-19T00:00:00"/>
  </r>
  <r>
    <s v="E334"/>
    <s v="Anjali Chawla"/>
    <x v="7"/>
    <x v="153"/>
    <d v="2024-03-08T00:00:00"/>
  </r>
  <r>
    <s v="E335"/>
    <s v="Raj Kapoor"/>
    <x v="7"/>
    <x v="154"/>
    <d v="2018-10-19T00:00:00"/>
  </r>
  <r>
    <s v="E336"/>
    <s v="Aditya Kaur"/>
    <x v="4"/>
    <x v="155"/>
    <d v="2021-08-01T00:00:00"/>
  </r>
  <r>
    <s v="E337"/>
    <s v="Meera Ghosh"/>
    <x v="2"/>
    <x v="156"/>
    <d v="2015-04-02T00:00:00"/>
  </r>
  <r>
    <s v="E338"/>
    <s v="Anjali Singh"/>
    <x v="8"/>
    <x v="157"/>
    <d v="2022-07-04T00:00:00"/>
  </r>
  <r>
    <s v="E339"/>
    <s v="Vivaan Chawla"/>
    <x v="7"/>
    <x v="158"/>
    <d v="2018-10-19T00:00:00"/>
  </r>
  <r>
    <s v="E340"/>
    <s v="Aarav Ghosh"/>
    <x v="9"/>
    <x v="159"/>
    <d v="2018-10-19T00:00:00"/>
  </r>
  <r>
    <s v="E341"/>
    <s v="Rohan Chatterjee"/>
    <x v="8"/>
    <x v="160"/>
    <d v="2024-06-06T00:00:00"/>
  </r>
  <r>
    <s v="E342"/>
    <s v="Ishaan Ghosh"/>
    <x v="4"/>
    <x v="161"/>
    <d v="2018-10-19T00:00:00"/>
  </r>
  <r>
    <s v="E343"/>
    <s v="Myra Mehta"/>
    <x v="7"/>
    <x v="162"/>
    <d v="2018-10-19T00:00:00"/>
  </r>
  <r>
    <s v="E344"/>
    <s v="Simran Bhatt"/>
    <x v="8"/>
    <x v="163"/>
    <d v="2017-04-09T00:00:00"/>
  </r>
  <r>
    <s v="E345"/>
    <s v="Simran Chawla"/>
    <x v="6"/>
    <x v="164"/>
    <d v="2018-10-19T00:00:00"/>
  </r>
  <r>
    <s v="E346"/>
    <s v="Diya Singh"/>
    <x v="4"/>
    <x v="165"/>
    <d v="2021-06-12T00:00:00"/>
  </r>
  <r>
    <s v="E347"/>
    <s v="Priya Kaur"/>
    <x v="4"/>
    <x v="166"/>
    <d v="2018-10-19T00:00:00"/>
  </r>
  <r>
    <s v="E348"/>
    <s v="Vivaan Kaur"/>
    <x v="7"/>
    <x v="167"/>
    <d v="2022-06-09T00:00:00"/>
  </r>
  <r>
    <s v="E349"/>
    <s v="Priya Iyer"/>
    <x v="9"/>
    <x v="168"/>
    <d v="2018-10-19T00:00:00"/>
  </r>
  <r>
    <s v="E350"/>
    <s v="Priya Malhotra"/>
    <x v="9"/>
    <x v="169"/>
    <d v="2018-10-19T00:00:00"/>
  </r>
  <r>
    <s v="E351"/>
    <s v="Diya Verma"/>
    <x v="1"/>
    <x v="170"/>
    <d v="2019-04-03T00:00:00"/>
  </r>
  <r>
    <s v="E352"/>
    <s v="Shreya Mehta"/>
    <x v="9"/>
    <x v="171"/>
    <d v="2018-10-19T00:00:00"/>
  </r>
  <r>
    <s v="E353"/>
    <s v="Simran Iyer"/>
    <x v="2"/>
    <x v="172"/>
    <d v="2018-10-19T00:00:00"/>
  </r>
  <r>
    <s v="E354"/>
    <s v="Neha Rao"/>
    <x v="8"/>
    <x v="173"/>
    <d v="2018-10-19T00:00:00"/>
  </r>
  <r>
    <s v="E355"/>
    <s v="Vivaan Ghosh"/>
    <x v="8"/>
    <x v="174"/>
    <d v="2018-10-19T00:00:00"/>
  </r>
  <r>
    <s v="E356"/>
    <s v="Simran Sharma"/>
    <x v="7"/>
    <x v="175"/>
    <d v="2015-12-05T00:00:00"/>
  </r>
  <r>
    <s v="E357"/>
    <s v="Vikram Joshi"/>
    <x v="2"/>
    <x v="176"/>
    <d v="2018-10-19T00:00:00"/>
  </r>
  <r>
    <s v="E358"/>
    <s v="Diya Iyer"/>
    <x v="4"/>
    <x v="177"/>
    <d v="2019-06-03T00:00:00"/>
  </r>
  <r>
    <s v="E359"/>
    <s v="Vivaan Sharma"/>
    <x v="7"/>
    <x v="178"/>
    <d v="2017-12-06T00:00:00"/>
  </r>
  <r>
    <s v="E360"/>
    <s v="Priya Banerjee"/>
    <x v="1"/>
    <x v="179"/>
    <d v="2019-12-12T00:00:00"/>
  </r>
  <r>
    <s v="E361"/>
    <s v="Raj Joshi"/>
    <x v="1"/>
    <x v="180"/>
    <d v="2016-10-09T00:00:00"/>
  </r>
  <r>
    <s v="E362"/>
    <s v="Ishaan Rao"/>
    <x v="3"/>
    <x v="181"/>
    <d v="2016-09-10T00:00:00"/>
  </r>
  <r>
    <s v="E363"/>
    <s v="Vivaan Kapoor"/>
    <x v="0"/>
    <x v="182"/>
    <d v="2015-11-04T00:00:00"/>
  </r>
  <r>
    <s v="E364"/>
    <s v="Aditya Malhotra"/>
    <x v="7"/>
    <x v="183"/>
    <d v="2018-10-19T00:00:00"/>
  </r>
  <r>
    <s v="E365"/>
    <s v="Priya Malhotra"/>
    <x v="1"/>
    <x v="184"/>
    <d v="2018-10-19T00:00:00"/>
  </r>
  <r>
    <s v="E366"/>
    <s v="Vikram Chawla"/>
    <x v="4"/>
    <x v="185"/>
    <d v="2025-09-08T00:00:00"/>
  </r>
  <r>
    <s v="E367"/>
    <s v="Krishna Mehta"/>
    <x v="0"/>
    <x v="186"/>
    <d v="2017-01-01T00:00:00"/>
  </r>
  <r>
    <s v="E368"/>
    <s v="Simran Kaur"/>
    <x v="8"/>
    <x v="187"/>
    <d v="2024-01-03T00:00:00"/>
  </r>
  <r>
    <s v="E369"/>
    <s v="Raj Kulkarni"/>
    <x v="2"/>
    <x v="188"/>
    <d v="2018-12-25T00:00:00"/>
  </r>
  <r>
    <s v="E370"/>
    <s v="Neha Desai"/>
    <x v="7"/>
    <x v="189"/>
    <d v="2018-10-10T00:00:00"/>
  </r>
  <r>
    <s v="E371"/>
    <s v="Simran Ghosh"/>
    <x v="0"/>
    <x v="190"/>
    <d v="2018-10-19T00:00:00"/>
  </r>
  <r>
    <s v="E372"/>
    <s v="Anjali Bhatt"/>
    <x v="0"/>
    <x v="191"/>
    <d v="2018-10-19T00:00:00"/>
  </r>
  <r>
    <s v="E373"/>
    <s v="Anjali Nair"/>
    <x v="2"/>
    <x v="192"/>
    <d v="2018-10-19T00:00:00"/>
  </r>
  <r>
    <s v="E374"/>
    <s v="Saanvi Sharma"/>
    <x v="6"/>
    <x v="193"/>
    <d v="2018-10-19T00:00:00"/>
  </r>
  <r>
    <s v="E375"/>
    <s v="Vikram Bhatt"/>
    <x v="6"/>
    <x v="194"/>
    <d v="2018-10-19T00:00:00"/>
  </r>
  <r>
    <s v="E376"/>
    <s v="Shreya Iyer"/>
    <x v="4"/>
    <x v="195"/>
    <d v="2022-01-02T00:00:00"/>
  </r>
  <r>
    <s v="E377"/>
    <s v="Myra Singh"/>
    <x v="8"/>
    <x v="196"/>
    <d v="2018-12-25T00:00:00"/>
  </r>
  <r>
    <s v="E378"/>
    <s v="Neha Mehta"/>
    <x v="2"/>
    <x v="197"/>
    <d v="2016-01-05T00:00:00"/>
  </r>
  <r>
    <s v="E379"/>
    <s v="Ishaan Desai"/>
    <x v="4"/>
    <x v="198"/>
    <d v="2018-10-19T00:00:00"/>
  </r>
  <r>
    <s v="E380"/>
    <s v="Krishna Patel"/>
    <x v="8"/>
    <x v="199"/>
    <d v="2018-10-19T00:00:00"/>
  </r>
  <r>
    <s v="E381"/>
    <s v="Priya Verma"/>
    <x v="5"/>
    <x v="200"/>
    <d v="2023-08-07T00:00:00"/>
  </r>
  <r>
    <s v="E382"/>
    <s v="Krishna Verma"/>
    <x v="5"/>
    <x v="201"/>
    <d v="2018-10-19T00:00:00"/>
  </r>
  <r>
    <s v="E383"/>
    <s v="Myra Sharma"/>
    <x v="5"/>
    <x v="202"/>
    <d v="2018-10-19T00:00:00"/>
  </r>
  <r>
    <s v="E384"/>
    <s v="Shreya Chatterjee"/>
    <x v="1"/>
    <x v="203"/>
    <d v="2023-03-11T00:00:00"/>
  </r>
  <r>
    <s v="E385"/>
    <s v="Raj Banerjee"/>
    <x v="9"/>
    <x v="204"/>
    <d v="2018-10-19T00:00:00"/>
  </r>
  <r>
    <s v="E386"/>
    <s v="Aanya Banerjee"/>
    <x v="4"/>
    <x v="205"/>
    <d v="2018-10-19T00:00:00"/>
  </r>
  <r>
    <s v="E387"/>
    <s v="Ishaan Ghosh"/>
    <x v="6"/>
    <x v="206"/>
    <d v="2018-10-19T00:00:00"/>
  </r>
  <r>
    <s v="E388"/>
    <s v="Raj Mehta"/>
    <x v="5"/>
    <x v="207"/>
    <d v="2019-01-12T00:00:00"/>
  </r>
  <r>
    <s v="E389"/>
    <s v="Krishna Malhotra"/>
    <x v="0"/>
    <x v="208"/>
    <d v="2018-10-19T00:00:00"/>
  </r>
  <r>
    <s v="E390"/>
    <s v="Diya Rao"/>
    <x v="2"/>
    <x v="209"/>
    <d v="2018-10-19T00:00:00"/>
  </r>
  <r>
    <s v="E391"/>
    <s v="Aarav Kulkarni"/>
    <x v="5"/>
    <x v="210"/>
    <d v="2018-10-19T00:00:00"/>
  </r>
  <r>
    <s v="E392"/>
    <s v="Anaya Chawla"/>
    <x v="8"/>
    <x v="211"/>
    <d v="2018-10-19T00:00:00"/>
  </r>
  <r>
    <s v="E393"/>
    <s v="Vivaan Desai"/>
    <x v="5"/>
    <x v="212"/>
    <d v="2018-10-19T00:00:00"/>
  </r>
  <r>
    <s v="E394"/>
    <s v="Aanya Kulkarni"/>
    <x v="3"/>
    <x v="213"/>
    <d v="2018-10-19T00:00:00"/>
  </r>
  <r>
    <s v="E395"/>
    <s v="Anaya Kapoor"/>
    <x v="8"/>
    <x v="214"/>
    <d v="2018-09-04T00:00:00"/>
  </r>
  <r>
    <s v="E396"/>
    <s v="Krishna Joshi"/>
    <x v="5"/>
    <x v="215"/>
    <d v="2018-10-19T00:00:00"/>
  </r>
  <r>
    <s v="E397"/>
    <s v="Rohan Desai"/>
    <x v="2"/>
    <x v="216"/>
    <d v="2015-10-11T00:00:00"/>
  </r>
  <r>
    <s v="E398"/>
    <s v="Anjali Sharma"/>
    <x v="5"/>
    <x v="217"/>
    <d v="2022-05-08T00:00:00"/>
  </r>
  <r>
    <s v="E399"/>
    <s v="Meera Banerjee"/>
    <x v="4"/>
    <x v="218"/>
    <d v="2019-04-10T00:00:00"/>
  </r>
  <r>
    <s v="E400"/>
    <s v="Simran Singh"/>
    <x v="0"/>
    <x v="219"/>
    <d v="2018-07-04T00:00:00"/>
  </r>
  <r>
    <s v="E401"/>
    <s v="Vikram Malhotra"/>
    <x v="7"/>
    <x v="220"/>
    <d v="2018-10-19T00:00:00"/>
  </r>
  <r>
    <s v="E402"/>
    <s v="Rohan Kaur"/>
    <x v="1"/>
    <x v="221"/>
    <d v="2020-05-10T00:00:00"/>
  </r>
  <r>
    <s v="E403"/>
    <s v="Rohan Reddy"/>
    <x v="6"/>
    <x v="222"/>
    <d v="2018-10-19T00:00:00"/>
  </r>
  <r>
    <s v="E404"/>
    <s v="Neha Bhatt"/>
    <x v="4"/>
    <x v="223"/>
    <d v="2023-01-01T00:00:00"/>
  </r>
  <r>
    <s v="E405"/>
    <s v="Meera Kulkarni"/>
    <x v="1"/>
    <x v="224"/>
    <d v="2018-10-19T00:00:00"/>
  </r>
  <r>
    <s v="E406"/>
    <s v="Priya Nair"/>
    <x v="6"/>
    <x v="225"/>
    <d v="2022-08-02T00:00:00"/>
  </r>
  <r>
    <s v="E407"/>
    <s v="Vivaan Mehta"/>
    <x v="5"/>
    <x v="226"/>
    <d v="2018-10-19T00:00:00"/>
  </r>
  <r>
    <s v="E408"/>
    <s v="Priya Chatterjee"/>
    <x v="6"/>
    <x v="227"/>
    <d v="2015-05-09T00:00:00"/>
  </r>
  <r>
    <s v="E409"/>
    <s v="Rohan Nair"/>
    <x v="5"/>
    <x v="228"/>
    <d v="2018-10-19T00:00:00"/>
  </r>
  <r>
    <s v="E410"/>
    <s v="Shreya Bhatt"/>
    <x v="5"/>
    <x v="229"/>
    <d v="2018-06-07T00:00:00"/>
  </r>
  <r>
    <s v="E411"/>
    <s v="Saanvi Malhotra"/>
    <x v="0"/>
    <x v="230"/>
    <d v="2018-10-19T00:00:00"/>
  </r>
  <r>
    <s v="E412"/>
    <s v="Aanya Kapoor"/>
    <x v="9"/>
    <x v="231"/>
    <d v="2018-10-19T00:00:00"/>
  </r>
  <r>
    <s v="E413"/>
    <s v="Diya Kaur"/>
    <x v="4"/>
    <x v="232"/>
    <d v="2020-01-09T00:00:00"/>
  </r>
  <r>
    <s v="E414"/>
    <s v="Anjali Ghosh"/>
    <x v="5"/>
    <x v="233"/>
    <d v="2023-06-11T00:00:00"/>
  </r>
  <r>
    <s v="E415"/>
    <s v="Saanvi Desai"/>
    <x v="9"/>
    <x v="234"/>
    <d v="2022-06-03T00:00:00"/>
  </r>
  <r>
    <s v="E416"/>
    <s v="Karan Banerjee"/>
    <x v="2"/>
    <x v="235"/>
    <d v="2024-04-03T00:00:00"/>
  </r>
  <r>
    <s v="E417"/>
    <s v="Shreya Iyer"/>
    <x v="4"/>
    <x v="236"/>
    <d v="2018-10-19T00:00:00"/>
  </r>
  <r>
    <s v="E418"/>
    <s v="Aarav Reddy"/>
    <x v="5"/>
    <x v="237"/>
    <d v="2020-03-04T00:00:00"/>
  </r>
  <r>
    <s v="E419"/>
    <s v="Meera Iyer"/>
    <x v="0"/>
    <x v="238"/>
    <d v="2018-10-19T00:00:00"/>
  </r>
  <r>
    <s v="E420"/>
    <s v="Aarav Verma"/>
    <x v="5"/>
    <x v="239"/>
    <d v="2018-10-19T00:00:00"/>
  </r>
  <r>
    <s v="E421"/>
    <s v="Diya Desai"/>
    <x v="7"/>
    <x v="240"/>
    <d v="2018-10-19T00:00:00"/>
  </r>
  <r>
    <s v="E422"/>
    <s v="Shreya Singh"/>
    <x v="0"/>
    <x v="241"/>
    <d v="2018-10-19T00:00:00"/>
  </r>
  <r>
    <s v="E423"/>
    <s v="Rohan Rao"/>
    <x v="0"/>
    <x v="242"/>
    <d v="2024-10-02T00:00:00"/>
  </r>
  <r>
    <s v="E424"/>
    <s v="Saanvi Kulkarni"/>
    <x v="3"/>
    <x v="243"/>
    <d v="2023-01-01T00:00:00"/>
  </r>
  <r>
    <s v="E425"/>
    <s v="Simran Ghosh"/>
    <x v="1"/>
    <x v="244"/>
    <d v="2025-03-08T00:00:00"/>
  </r>
  <r>
    <s v="E426"/>
    <s v="Saanvi Kapoor"/>
    <x v="1"/>
    <x v="245"/>
    <d v="2018-10-19T00:00:00"/>
  </r>
  <r>
    <s v="E427"/>
    <s v="Anjali Joshi"/>
    <x v="1"/>
    <x v="246"/>
    <d v="2023-01-01T00:00:00"/>
  </r>
  <r>
    <s v="E428"/>
    <s v="Karan Chatterjee"/>
    <x v="7"/>
    <x v="247"/>
    <d v="2018-01-10T00:00:00"/>
  </r>
  <r>
    <s v="E429"/>
    <s v="Vikram Singh"/>
    <x v="8"/>
    <x v="248"/>
    <d v="2017-07-09T00:00:00"/>
  </r>
  <r>
    <s v="E430"/>
    <s v="Ishaan Chatterjee"/>
    <x v="5"/>
    <x v="249"/>
    <d v="2020-08-07T00:00:00"/>
  </r>
  <r>
    <s v="E431"/>
    <s v="Priya Sharma"/>
    <x v="8"/>
    <x v="250"/>
    <d v="2021-02-02T00:00:00"/>
  </r>
  <r>
    <s v="E432"/>
    <s v="Ishaan Kulkarni"/>
    <x v="9"/>
    <x v="251"/>
    <d v="2015-11-12T00:00:00"/>
  </r>
  <r>
    <s v="E433"/>
    <s v="Saanvi Desai"/>
    <x v="4"/>
    <x v="252"/>
    <d v="2018-10-19T00:00:00"/>
  </r>
  <r>
    <s v="E434"/>
    <s v="Anaya Ghosh"/>
    <x v="9"/>
    <x v="253"/>
    <d v="2017-10-08T00:00:00"/>
  </r>
  <r>
    <s v="E435"/>
    <s v="Anjali Malhotra"/>
    <x v="7"/>
    <x v="254"/>
    <d v="2018-10-19T00:00:00"/>
  </r>
  <r>
    <s v="E436"/>
    <s v="Krishna Verma"/>
    <x v="4"/>
    <x v="255"/>
    <d v="2018-10-19T00:00:00"/>
  </r>
  <r>
    <s v="E437"/>
    <s v="Simran Sharma"/>
    <x v="0"/>
    <x v="256"/>
    <d v="2018-10-19T00:00:00"/>
  </r>
  <r>
    <s v="E438"/>
    <s v="Vivaan Chawla"/>
    <x v="8"/>
    <x v="257"/>
    <d v="2018-10-19T00:00:00"/>
  </r>
  <r>
    <s v="E439"/>
    <s v="Shreya Chawla"/>
    <x v="1"/>
    <x v="258"/>
    <d v="2024-10-07T00:00:00"/>
  </r>
  <r>
    <s v="E440"/>
    <s v="Ishaan Banerjee"/>
    <x v="1"/>
    <x v="259"/>
    <d v="2018-10-19T00:00:00"/>
  </r>
  <r>
    <s v="E441"/>
    <s v="Saanvi Ghosh"/>
    <x v="7"/>
    <x v="260"/>
    <d v="2018-10-19T00:00:00"/>
  </r>
  <r>
    <s v="E442"/>
    <s v="Ishaan Rao"/>
    <x v="1"/>
    <x v="261"/>
    <d v="2023-01-01T00:00:00"/>
  </r>
  <r>
    <s v="E443"/>
    <s v="Aarav Kaur"/>
    <x v="2"/>
    <x v="84"/>
    <d v="2018-09-04T00:00:00"/>
  </r>
  <r>
    <s v="E444"/>
    <s v="Rohan Sharma"/>
    <x v="7"/>
    <x v="262"/>
    <d v="2018-10-19T00:00:00"/>
  </r>
  <r>
    <s v="E445"/>
    <s v="Rohan Mehta"/>
    <x v="9"/>
    <x v="263"/>
    <d v="2016-11-05T00:00:00"/>
  </r>
  <r>
    <s v="E446"/>
    <s v="Neha Iyer"/>
    <x v="3"/>
    <x v="264"/>
    <d v="2018-10-19T00:00:00"/>
  </r>
  <r>
    <s v="E447"/>
    <s v="Neha Kaur"/>
    <x v="4"/>
    <x v="265"/>
    <d v="2024-05-11T00:00:00"/>
  </r>
  <r>
    <s v="E448"/>
    <s v="Rohan Rao"/>
    <x v="3"/>
    <x v="266"/>
    <d v="2022-08-07T00:00:00"/>
  </r>
  <r>
    <s v="E449"/>
    <s v="Simran Iyer"/>
    <x v="6"/>
    <x v="267"/>
    <d v="2025-08-07T00:00:00"/>
  </r>
  <r>
    <s v="E450"/>
    <s v="Karan Ghosh"/>
    <x v="9"/>
    <x v="268"/>
    <d v="2018-10-19T00:00:00"/>
  </r>
  <r>
    <s v="E451"/>
    <s v="Aanya Chatterjee"/>
    <x v="4"/>
    <x v="269"/>
    <d v="2018-10-19T00:00:00"/>
  </r>
  <r>
    <s v="E452"/>
    <s v="Krishna Malhotra"/>
    <x v="3"/>
    <x v="270"/>
    <d v="2018-10-19T00:00:00"/>
  </r>
  <r>
    <s v="E453"/>
    <s v="Anjali Verma"/>
    <x v="6"/>
    <x v="271"/>
    <d v="2023-04-10T00:00:00"/>
  </r>
  <r>
    <s v="E454"/>
    <s v="Vikram Desai"/>
    <x v="2"/>
    <x v="272"/>
    <d v="2018-10-19T00:00:00"/>
  </r>
  <r>
    <s v="E455"/>
    <s v="Saanvi Rao"/>
    <x v="1"/>
    <x v="273"/>
    <d v="2018-10-19T00:00:00"/>
  </r>
  <r>
    <s v="E456"/>
    <s v="Anjali Rao"/>
    <x v="4"/>
    <x v="274"/>
    <d v="2018-10-19T00:00:00"/>
  </r>
  <r>
    <s v="E457"/>
    <s v="Neha Kapoor"/>
    <x v="2"/>
    <x v="275"/>
    <d v="2018-10-19T00:00:00"/>
  </r>
  <r>
    <s v="E458"/>
    <s v="Aditya Rao"/>
    <x v="7"/>
    <x v="276"/>
    <d v="2018-10-19T00:00:00"/>
  </r>
  <r>
    <s v="E459"/>
    <s v="Neha Singh"/>
    <x v="2"/>
    <x v="277"/>
    <d v="2018-10-19T00:00:00"/>
  </r>
  <r>
    <s v="E460"/>
    <s v="Neha Chawla"/>
    <x v="4"/>
    <x v="278"/>
    <d v="2019-02-08T00:00:00"/>
  </r>
  <r>
    <s v="E461"/>
    <s v="Myra Verma"/>
    <x v="0"/>
    <x v="279"/>
    <d v="2018-10-19T00:00:00"/>
  </r>
  <r>
    <s v="E462"/>
    <s v="Anaya Reddy"/>
    <x v="7"/>
    <x v="280"/>
    <d v="2018-10-19T00:00:00"/>
  </r>
  <r>
    <s v="E463"/>
    <s v="Anaya Malhotra"/>
    <x v="2"/>
    <x v="281"/>
    <d v="2018-10-19T00:00:00"/>
  </r>
  <r>
    <s v="E464"/>
    <s v="Krishna Iyer"/>
    <x v="8"/>
    <x v="282"/>
    <d v="2025-07-03T00:00:00"/>
  </r>
  <r>
    <s v="E465"/>
    <s v="Anjali Nair"/>
    <x v="0"/>
    <x v="283"/>
    <d v="2018-10-19T00:00:00"/>
  </r>
  <r>
    <s v="E466"/>
    <s v="Rohan Reddy"/>
    <x v="7"/>
    <x v="284"/>
    <d v="2023-07-11T00:00:00"/>
  </r>
  <r>
    <s v="E467"/>
    <s v="Ishaan Verma"/>
    <x v="4"/>
    <x v="285"/>
    <d v="2018-07-10T00:00:00"/>
  </r>
  <r>
    <s v="E468"/>
    <s v="Anaya Chawla"/>
    <x v="7"/>
    <x v="286"/>
    <d v="2019-08-06T00:00:00"/>
  </r>
  <r>
    <s v="E469"/>
    <s v="Shreya Reddy"/>
    <x v="7"/>
    <x v="287"/>
    <d v="2021-07-12T00:00:00"/>
  </r>
  <r>
    <s v="E470"/>
    <s v="Saanvi Verma"/>
    <x v="2"/>
    <x v="288"/>
    <d v="2018-10-19T00:00:00"/>
  </r>
  <r>
    <s v="E471"/>
    <s v="Neha Verma"/>
    <x v="5"/>
    <x v="289"/>
    <d v="2019-08-07T00:00:00"/>
  </r>
  <r>
    <s v="E472"/>
    <s v="Vikram Nair"/>
    <x v="0"/>
    <x v="290"/>
    <d v="2018-10-19T00:00:00"/>
  </r>
  <r>
    <s v="E473"/>
    <s v="Vivaan Malhotra"/>
    <x v="9"/>
    <x v="291"/>
    <d v="2018-10-19T00:00:00"/>
  </r>
  <r>
    <s v="E474"/>
    <s v="Aditya Kapoor"/>
    <x v="6"/>
    <x v="292"/>
    <d v="2022-04-10T00:00:00"/>
  </r>
  <r>
    <s v="E475"/>
    <s v="Anaya Malhotra"/>
    <x v="6"/>
    <x v="293"/>
    <d v="2017-03-02T00:00:00"/>
  </r>
  <r>
    <s v="E476"/>
    <s v="Simran Nair"/>
    <x v="3"/>
    <x v="294"/>
    <d v="2018-10-19T00:00:00"/>
  </r>
  <r>
    <s v="E477"/>
    <s v="Aarav Sharma"/>
    <x v="0"/>
    <x v="295"/>
    <d v="2018-10-19T00:00:00"/>
  </r>
  <r>
    <s v="E478"/>
    <s v="Meera Verma"/>
    <x v="3"/>
    <x v="296"/>
    <d v="2019-08-08T00:00:00"/>
  </r>
  <r>
    <s v="E479"/>
    <s v="Anjali Chatterjee"/>
    <x v="4"/>
    <x v="297"/>
    <d v="2018-10-19T00:00:00"/>
  </r>
  <r>
    <s v="E480"/>
    <s v="Aanya Chawla"/>
    <x v="5"/>
    <x v="298"/>
    <d v="2018-01-01T00:00:00"/>
  </r>
  <r>
    <s v="E481"/>
    <s v="Aanya Ghosh"/>
    <x v="7"/>
    <x v="299"/>
    <d v="2018-10-19T00:00:00"/>
  </r>
  <r>
    <s v="E482"/>
    <s v="Anaya Joshi"/>
    <x v="3"/>
    <x v="300"/>
    <d v="2018-10-19T00:00:00"/>
  </r>
  <r>
    <s v="E483"/>
    <s v="Rohan Patel"/>
    <x v="6"/>
    <x v="301"/>
    <d v="2022-11-07T00:00:00"/>
  </r>
  <r>
    <s v="E484"/>
    <s v="Shreya Chawla"/>
    <x v="1"/>
    <x v="302"/>
    <d v="2018-10-19T00:00:00"/>
  </r>
  <r>
    <s v="E485"/>
    <s v="Shreya Desai"/>
    <x v="3"/>
    <x v="303"/>
    <d v="2018-10-19T00:00:00"/>
  </r>
  <r>
    <s v="E486"/>
    <s v="Neha Kulkarni"/>
    <x v="6"/>
    <x v="304"/>
    <d v="2018-04-04T00:00:00"/>
  </r>
  <r>
    <s v="E487"/>
    <s v="Raj Rao"/>
    <x v="4"/>
    <x v="305"/>
    <d v="2018-08-12T00:00:00"/>
  </r>
  <r>
    <s v="E488"/>
    <s v="Karan Kaur"/>
    <x v="3"/>
    <x v="306"/>
    <d v="2018-10-19T00:00:00"/>
  </r>
  <r>
    <s v="E489"/>
    <s v="Aarav Kulkarni"/>
    <x v="6"/>
    <x v="307"/>
    <d v="2020-03-12T00:00:00"/>
  </r>
  <r>
    <s v="E490"/>
    <s v="Vivaan Rao"/>
    <x v="2"/>
    <x v="308"/>
    <d v="2018-10-19T00:00:00"/>
  </r>
  <r>
    <s v="E491"/>
    <s v="Simran Iyer"/>
    <x v="8"/>
    <x v="309"/>
    <d v="2023-01-01T00:00:00"/>
  </r>
  <r>
    <s v="E492"/>
    <s v="Raj Kulkarni"/>
    <x v="8"/>
    <x v="310"/>
    <d v="2018-10-19T00:00:00"/>
  </r>
  <r>
    <s v="E493"/>
    <s v="Shreya Nair"/>
    <x v="3"/>
    <x v="259"/>
    <d v="2018-10-19T00:00:00"/>
  </r>
  <r>
    <s v="E494"/>
    <s v="Myra Singh"/>
    <x v="0"/>
    <x v="311"/>
    <d v="2018-10-19T00:00:00"/>
  </r>
  <r>
    <s v="E495"/>
    <s v="Krishna Desai"/>
    <x v="0"/>
    <x v="312"/>
    <d v="2018-10-19T00:00:00"/>
  </r>
  <r>
    <s v="E496"/>
    <s v="Saanvi Reddy"/>
    <x v="1"/>
    <x v="313"/>
    <d v="2022-02-05T00:00:00"/>
  </r>
  <r>
    <s v="E497"/>
    <s v="Meera Verma"/>
    <x v="1"/>
    <x v="314"/>
    <d v="2018-10-19T00:00:00"/>
  </r>
  <r>
    <s v="E498"/>
    <s v="Aarav Nair"/>
    <x v="0"/>
    <x v="315"/>
    <d v="2018-10-19T00:00:00"/>
  </r>
  <r>
    <s v="E499"/>
    <s v="Priya Iyer"/>
    <x v="6"/>
    <x v="316"/>
    <d v="2023-12-03T00:00:00"/>
  </r>
  <r>
    <s v="E500"/>
    <s v="Raj Kulkarni"/>
    <x v="9"/>
    <x v="317"/>
    <d v="2018-10-19T00:00:00"/>
  </r>
  <r>
    <s v="E501"/>
    <s v="Simran Iyer"/>
    <x v="4"/>
    <x v="318"/>
    <d v="2018-10-19T00:00:00"/>
  </r>
  <r>
    <s v="E502"/>
    <s v="Priya Iyer"/>
    <x v="9"/>
    <x v="319"/>
    <d v="2019-02-01T00:00:00"/>
  </r>
  <r>
    <s v="E503"/>
    <s v="Saanvi Ghosh"/>
    <x v="2"/>
    <x v="320"/>
    <d v="2023-06-07T00:00:00"/>
  </r>
  <r>
    <s v="E504"/>
    <s v="Aarav Kulkarni"/>
    <x v="9"/>
    <x v="321"/>
    <d v="2021-02-08T00:00:00"/>
  </r>
  <r>
    <s v="E505"/>
    <s v="Meera Kulkarni"/>
    <x v="9"/>
    <x v="322"/>
    <d v="2018-12-25T00:00:00"/>
  </r>
  <r>
    <s v="E506"/>
    <s v="Aditya Kaur"/>
    <x v="8"/>
    <x v="323"/>
    <d v="2018-10-19T00:00:00"/>
  </r>
  <r>
    <s v="E507"/>
    <s v="Saanvi Verma"/>
    <x v="6"/>
    <x v="324"/>
    <d v="2018-10-19T00:00:00"/>
  </r>
  <r>
    <s v="E508"/>
    <s v="Shreya Sharma"/>
    <x v="7"/>
    <x v="325"/>
    <d v="2018-10-19T00:00:00"/>
  </r>
  <r>
    <s v="E509"/>
    <s v="Vikram Desai"/>
    <x v="5"/>
    <x v="326"/>
    <d v="2018-05-01T00:00:00"/>
  </r>
  <r>
    <s v="E510"/>
    <s v="Simran Ghosh"/>
    <x v="3"/>
    <x v="327"/>
    <d v="2021-02-07T00:00:00"/>
  </r>
  <r>
    <s v="E511"/>
    <s v="Priya Malhotra"/>
    <x v="5"/>
    <x v="328"/>
    <d v="2025-03-03T00:00:00"/>
  </r>
  <r>
    <s v="E512"/>
    <s v="Rohan Chatterjee"/>
    <x v="0"/>
    <x v="329"/>
    <d v="2020-12-10T00:00:00"/>
  </r>
  <r>
    <s v="E513"/>
    <s v="Raj Rao"/>
    <x v="7"/>
    <x v="330"/>
    <d v="2023-01-01T00:00:00"/>
  </r>
  <r>
    <s v="E514"/>
    <s v="Anaya Kapoor"/>
    <x v="1"/>
    <x v="331"/>
    <d v="2018-01-07T00:00:00"/>
  </r>
  <r>
    <s v="E515"/>
    <s v="Anjali Joshi"/>
    <x v="0"/>
    <x v="332"/>
    <d v="2025-03-03T00:00:00"/>
  </r>
  <r>
    <s v="E516"/>
    <s v="Ishaan Joshi"/>
    <x v="5"/>
    <x v="333"/>
    <d v="2023-01-01T00:00:00"/>
  </r>
  <r>
    <s v="E517"/>
    <s v="Vikram Kaur"/>
    <x v="6"/>
    <x v="334"/>
    <d v="2018-05-05T00:00:00"/>
  </r>
  <r>
    <s v="E518"/>
    <s v="Vivaan Reddy"/>
    <x v="1"/>
    <x v="335"/>
    <d v="2023-06-09T00:00:00"/>
  </r>
  <r>
    <s v="E519"/>
    <s v="Meera Joshi"/>
    <x v="0"/>
    <x v="336"/>
    <d v="2022-09-08T00:00:00"/>
  </r>
  <r>
    <s v="E520"/>
    <s v="Karan Mehta"/>
    <x v="8"/>
    <x v="337"/>
    <d v="2018-10-19T00:00:00"/>
  </r>
  <r>
    <s v="E521"/>
    <s v="Meera Kulkarni"/>
    <x v="2"/>
    <x v="338"/>
    <d v="2018-10-19T00:00:00"/>
  </r>
  <r>
    <s v="E522"/>
    <s v="Meera Kaur"/>
    <x v="6"/>
    <x v="339"/>
    <d v="2018-03-12T00:00:00"/>
  </r>
  <r>
    <s v="E523"/>
    <s v="Karan Kaur"/>
    <x v="3"/>
    <x v="340"/>
    <d v="2020-04-10T00:00:00"/>
  </r>
  <r>
    <s v="E524"/>
    <s v="Meera Singh"/>
    <x v="5"/>
    <x v="341"/>
    <d v="2018-02-02T00:00:00"/>
  </r>
  <r>
    <s v="E525"/>
    <s v="Rohan Kulkarni"/>
    <x v="4"/>
    <x v="342"/>
    <d v="2018-10-19T00:00:00"/>
  </r>
  <r>
    <s v="E526"/>
    <s v="Vivaan Ghosh"/>
    <x v="3"/>
    <x v="343"/>
    <d v="2018-10-02T00:00:00"/>
  </r>
  <r>
    <s v="E527"/>
    <s v="Diya Banerjee"/>
    <x v="5"/>
    <x v="344"/>
    <d v="2018-10-19T00:00:00"/>
  </r>
  <r>
    <s v="E528"/>
    <s v="Saanvi Kaur"/>
    <x v="2"/>
    <x v="345"/>
    <d v="2015-05-07T00:00:00"/>
  </r>
  <r>
    <s v="E529"/>
    <s v="Raj Desai"/>
    <x v="3"/>
    <x v="346"/>
    <d v="2023-01-01T00:00:00"/>
  </r>
  <r>
    <s v="E530"/>
    <s v="Saanvi Patel"/>
    <x v="7"/>
    <x v="347"/>
    <d v="2018-10-19T00:00:00"/>
  </r>
  <r>
    <s v="E531"/>
    <s v="Meera Nair"/>
    <x v="8"/>
    <x v="348"/>
    <d v="2020-02-01T00:00:00"/>
  </r>
  <r>
    <s v="E532"/>
    <s v="Ishaan Malhotra"/>
    <x v="8"/>
    <x v="349"/>
    <d v="2018-10-19T00:00:00"/>
  </r>
  <r>
    <s v="E533"/>
    <s v="Ishaan Singh"/>
    <x v="3"/>
    <x v="350"/>
    <d v="2018-10-19T00:00:00"/>
  </r>
  <r>
    <s v="E534"/>
    <s v="Aditya Singh"/>
    <x v="9"/>
    <x v="351"/>
    <d v="2018-10-19T00:00:00"/>
  </r>
  <r>
    <s v="E535"/>
    <s v="Saanvi Banerjee"/>
    <x v="4"/>
    <x v="352"/>
    <d v="2018-10-19T00:00:00"/>
  </r>
  <r>
    <s v="E536"/>
    <s v="Ishaan Iyer"/>
    <x v="5"/>
    <x v="353"/>
    <d v="2022-08-01T00:00:00"/>
  </r>
  <r>
    <s v="E537"/>
    <s v="Diya Verma"/>
    <x v="8"/>
    <x v="354"/>
    <d v="2018-10-19T00:00:00"/>
  </r>
  <r>
    <s v="E538"/>
    <s v="Anaya Reddy"/>
    <x v="4"/>
    <x v="355"/>
    <d v="2018-10-19T00:00:00"/>
  </r>
  <r>
    <s v="E539"/>
    <s v="Ishaan Joshi"/>
    <x v="7"/>
    <x v="356"/>
    <d v="2018-10-19T00:00:00"/>
  </r>
  <r>
    <s v="E540"/>
    <s v="Meera Chatterjee"/>
    <x v="7"/>
    <x v="357"/>
    <d v="2019-01-07T00:00:00"/>
  </r>
  <r>
    <s v="E541"/>
    <s v="Ishaan Desai"/>
    <x v="2"/>
    <x v="358"/>
    <d v="2018-10-19T00:00:00"/>
  </r>
  <r>
    <s v="E542"/>
    <s v="Rohan Bhatt"/>
    <x v="1"/>
    <x v="359"/>
    <d v="2025-04-06T00:00:00"/>
  </r>
  <r>
    <s v="E543"/>
    <s v="Krishna Kapoor"/>
    <x v="1"/>
    <x v="360"/>
    <d v="2019-06-03T00:00:00"/>
  </r>
  <r>
    <s v="E544"/>
    <s v="Diya Kaur"/>
    <x v="6"/>
    <x v="361"/>
    <d v="2017-09-12T00:00:00"/>
  </r>
  <r>
    <s v="E545"/>
    <s v="Aanya Desai"/>
    <x v="9"/>
    <x v="362"/>
    <d v="2025-03-02T00:00:00"/>
  </r>
  <r>
    <s v="E546"/>
    <s v="Aditya Joshi"/>
    <x v="9"/>
    <x v="363"/>
    <d v="2023-01-01T00:00:00"/>
  </r>
  <r>
    <s v="E547"/>
    <s v="Anaya Verma"/>
    <x v="4"/>
    <x v="364"/>
    <d v="2018-10-19T00:00:00"/>
  </r>
  <r>
    <s v="E548"/>
    <s v="Shreya Verma"/>
    <x v="5"/>
    <x v="365"/>
    <d v="2018-10-19T00:00:00"/>
  </r>
  <r>
    <s v="E549"/>
    <s v="Ishaan Iyer"/>
    <x v="9"/>
    <x v="366"/>
    <d v="2016-10-03T00:00:00"/>
  </r>
  <r>
    <s v="E550"/>
    <s v="Aditya Patel"/>
    <x v="2"/>
    <x v="367"/>
    <d v="2018-10-19T00:00:00"/>
  </r>
  <r>
    <s v="E551"/>
    <s v="Meera Nair"/>
    <x v="3"/>
    <x v="368"/>
    <d v="2023-01-01T00:00:00"/>
  </r>
  <r>
    <s v="E552"/>
    <s v="Shreya Verma"/>
    <x v="8"/>
    <x v="369"/>
    <d v="2018-10-19T00:00:00"/>
  </r>
  <r>
    <s v="E553"/>
    <s v="Krishna Iyer"/>
    <x v="2"/>
    <x v="370"/>
    <d v="2018-10-19T00:00:00"/>
  </r>
  <r>
    <s v="E554"/>
    <s v="Meera Iyer"/>
    <x v="3"/>
    <x v="371"/>
    <d v="2023-08-08T00:00:00"/>
  </r>
  <r>
    <s v="E555"/>
    <s v="Simran Reddy"/>
    <x v="3"/>
    <x v="372"/>
    <d v="2018-10-19T00:00:00"/>
  </r>
  <r>
    <s v="E556"/>
    <s v="Vikram Singh"/>
    <x v="2"/>
    <x v="373"/>
    <d v="2023-01-01T00:00:00"/>
  </r>
  <r>
    <s v="E557"/>
    <s v="Anaya Kulkarni"/>
    <x v="7"/>
    <x v="374"/>
    <d v="2018-12-25T00:00:00"/>
  </r>
  <r>
    <s v="E558"/>
    <s v="Anaya Singh"/>
    <x v="5"/>
    <x v="375"/>
    <d v="2018-10-19T00:00:00"/>
  </r>
  <r>
    <s v="E559"/>
    <s v="Rohan Rao"/>
    <x v="8"/>
    <x v="376"/>
    <d v="2018-10-19T00:00:00"/>
  </r>
  <r>
    <s v="E560"/>
    <s v="Shreya Iyer"/>
    <x v="4"/>
    <x v="377"/>
    <d v="2018-12-25T00:00:00"/>
  </r>
  <r>
    <s v="E561"/>
    <s v="Neha Mehta"/>
    <x v="2"/>
    <x v="378"/>
    <d v="2024-04-10T00:00:00"/>
  </r>
  <r>
    <s v="E562"/>
    <s v="Shreya Mehta"/>
    <x v="4"/>
    <x v="379"/>
    <d v="2015-07-05T00:00:00"/>
  </r>
  <r>
    <s v="E563"/>
    <s v="Myra Chatterjee"/>
    <x v="8"/>
    <x v="380"/>
    <d v="2023-06-12T00:00:00"/>
  </r>
  <r>
    <s v="E564"/>
    <s v="Vivaan Malhotra"/>
    <x v="8"/>
    <x v="381"/>
    <d v="2023-11-08T00:00:00"/>
  </r>
  <r>
    <s v="E565"/>
    <s v="Anjali Reddy"/>
    <x v="0"/>
    <x v="382"/>
    <d v="2023-01-01T00:00:00"/>
  </r>
  <r>
    <s v="E566"/>
    <s v="Aarav Verma"/>
    <x v="7"/>
    <x v="383"/>
    <d v="2025-05-02T00:00:00"/>
  </r>
  <r>
    <s v="E567"/>
    <s v="Vivaan Iyer"/>
    <x v="8"/>
    <x v="384"/>
    <d v="2018-10-19T00:00:00"/>
  </r>
  <r>
    <s v="E568"/>
    <s v="Meera Patel"/>
    <x v="9"/>
    <x v="385"/>
    <d v="2018-10-19T00:00:00"/>
  </r>
  <r>
    <s v="E569"/>
    <s v="Vivaan Singh"/>
    <x v="2"/>
    <x v="386"/>
    <d v="2025-07-07T00:00:00"/>
  </r>
  <r>
    <s v="E570"/>
    <s v="Ishaan Chawla"/>
    <x v="7"/>
    <x v="387"/>
    <d v="2018-10-19T00:00:00"/>
  </r>
  <r>
    <s v="E571"/>
    <s v="Myra Patel"/>
    <x v="1"/>
    <x v="388"/>
    <d v="2019-12-09T00:00:00"/>
  </r>
  <r>
    <s v="E572"/>
    <s v="Simran Kulkarni"/>
    <x v="2"/>
    <x v="389"/>
    <d v="2023-08-05T00:00:00"/>
  </r>
  <r>
    <s v="E573"/>
    <s v="Aanya Chawla"/>
    <x v="6"/>
    <x v="390"/>
    <d v="2024-07-05T00:00:00"/>
  </r>
  <r>
    <s v="E574"/>
    <s v="Priya Bhatt"/>
    <x v="4"/>
    <x v="391"/>
    <d v="2024-02-07T00:00:00"/>
  </r>
  <r>
    <s v="E575"/>
    <s v="Rohan Chatterjee"/>
    <x v="2"/>
    <x v="392"/>
    <d v="2018-10-19T00:00:00"/>
  </r>
  <r>
    <s v="E576"/>
    <s v="Anjali Malhotra"/>
    <x v="5"/>
    <x v="393"/>
    <d v="2018-10-19T00:00:00"/>
  </r>
  <r>
    <s v="E577"/>
    <s v="Rohan Singh"/>
    <x v="4"/>
    <x v="394"/>
    <d v="2018-10-19T00:00:00"/>
  </r>
  <r>
    <s v="E578"/>
    <s v="Karan Banerjee"/>
    <x v="1"/>
    <x v="395"/>
    <d v="2018-10-19T00:00:00"/>
  </r>
  <r>
    <s v="E579"/>
    <s v="Ishaan Singh"/>
    <x v="4"/>
    <x v="396"/>
    <d v="2020-01-03T00:00:00"/>
  </r>
  <r>
    <s v="E580"/>
    <s v="Vikram Kapoor"/>
    <x v="5"/>
    <x v="397"/>
    <d v="2018-10-19T00:00:00"/>
  </r>
  <r>
    <s v="E581"/>
    <s v="Neha Patel"/>
    <x v="4"/>
    <x v="398"/>
    <d v="2018-10-19T00:00:00"/>
  </r>
  <r>
    <s v="E582"/>
    <s v="Saanvi Banerjee"/>
    <x v="8"/>
    <x v="399"/>
    <d v="2018-10-19T00:00:00"/>
  </r>
  <r>
    <s v="E583"/>
    <s v="Krishna Verma"/>
    <x v="9"/>
    <x v="400"/>
    <d v="2020-12-03T00:00:00"/>
  </r>
  <r>
    <s v="E584"/>
    <s v="Simran Ghosh"/>
    <x v="2"/>
    <x v="401"/>
    <d v="2019-01-05T00:00:00"/>
  </r>
  <r>
    <s v="E585"/>
    <s v="Krishna Patel"/>
    <x v="3"/>
    <x v="402"/>
    <d v="2019-01-07T00:00:00"/>
  </r>
  <r>
    <s v="E586"/>
    <s v="Anaya Nair"/>
    <x v="5"/>
    <x v="403"/>
    <d v="2018-10-19T00:00:00"/>
  </r>
  <r>
    <s v="E587"/>
    <s v="Vivaan Kaur"/>
    <x v="6"/>
    <x v="404"/>
    <d v="2015-05-04T00:00:00"/>
  </r>
  <r>
    <s v="E588"/>
    <s v="Shreya Bhatt"/>
    <x v="9"/>
    <x v="405"/>
    <d v="2022-12-05T00:00:00"/>
  </r>
  <r>
    <s v="E589"/>
    <s v="Neha Nair"/>
    <x v="9"/>
    <x v="406"/>
    <d v="2020-10-09T00:00:00"/>
  </r>
  <r>
    <s v="E590"/>
    <s v="Aditya Singh"/>
    <x v="7"/>
    <x v="407"/>
    <d v="2018-10-19T00:00:00"/>
  </r>
  <r>
    <s v="E591"/>
    <s v="Saanvi Verma"/>
    <x v="3"/>
    <x v="408"/>
    <d v="2018-12-25T00:00:00"/>
  </r>
  <r>
    <s v="E592"/>
    <s v="Neha Joshi"/>
    <x v="2"/>
    <x v="409"/>
    <d v="2016-09-08T00:00:00"/>
  </r>
  <r>
    <s v="E593"/>
    <s v="Simran Rao"/>
    <x v="4"/>
    <x v="410"/>
    <d v="2018-10-19T00:00:00"/>
  </r>
  <r>
    <s v="E594"/>
    <s v="Anjali Chawla"/>
    <x v="5"/>
    <x v="411"/>
    <d v="2023-09-04T00:00:00"/>
  </r>
  <r>
    <s v="E595"/>
    <s v="Aditya Bhatt"/>
    <x v="4"/>
    <x v="412"/>
    <d v="2025-03-03T00:00:00"/>
  </r>
  <r>
    <s v="E596"/>
    <s v="Priya Nair"/>
    <x v="1"/>
    <x v="413"/>
    <d v="2018-10-19T00:00:00"/>
  </r>
  <r>
    <s v="E597"/>
    <s v="Aarav Rao"/>
    <x v="4"/>
    <x v="414"/>
    <d v="2018-12-25T00:00:00"/>
  </r>
  <r>
    <s v="E598"/>
    <s v="Anaya Ghosh"/>
    <x v="0"/>
    <x v="415"/>
    <d v="2018-10-19T00:00:00"/>
  </r>
  <r>
    <s v="E599"/>
    <s v="Krishna Banerjee"/>
    <x v="1"/>
    <x v="416"/>
    <d v="2018-10-19T00:00:00"/>
  </r>
  <r>
    <s v="E600"/>
    <s v="Saanvi Chawla"/>
    <x v="6"/>
    <x v="417"/>
    <d v="2023-10-10T00:00:00"/>
  </r>
  <r>
    <s v="E601"/>
    <s v="Vivaan Malhotra"/>
    <x v="7"/>
    <x v="418"/>
    <d v="2021-08-03T00:00:00"/>
  </r>
  <r>
    <s v="E602"/>
    <s v="Priya Desai"/>
    <x v="7"/>
    <x v="419"/>
    <d v="2018-10-19T00:00:00"/>
  </r>
  <r>
    <s v="E603"/>
    <s v="Neha Sharma"/>
    <x v="7"/>
    <x v="420"/>
    <d v="2018-10-19T00:00:00"/>
  </r>
  <r>
    <s v="E604"/>
    <s v="Vikram Sharma"/>
    <x v="2"/>
    <x v="421"/>
    <d v="2018-03-08T00:00:00"/>
  </r>
  <r>
    <s v="E605"/>
    <s v="Vikram Kulkarni"/>
    <x v="4"/>
    <x v="422"/>
    <d v="2021-12-08T00:00:00"/>
  </r>
  <r>
    <s v="E606"/>
    <s v="Anjali Ghosh"/>
    <x v="4"/>
    <x v="423"/>
    <d v="2015-09-03T00:00:00"/>
  </r>
  <r>
    <s v="E607"/>
    <s v="Anjali Kaur"/>
    <x v="6"/>
    <x v="424"/>
    <d v="2018-10-19T00:00:00"/>
  </r>
  <r>
    <s v="E608"/>
    <s v="Shreya Mehta"/>
    <x v="4"/>
    <x v="425"/>
    <d v="2025-06-05T00:00:00"/>
  </r>
  <r>
    <s v="E609"/>
    <s v="Aditya Iyer"/>
    <x v="5"/>
    <x v="426"/>
    <d v="2018-10-19T00:00:00"/>
  </r>
  <r>
    <s v="E610"/>
    <s v="Raj Verma"/>
    <x v="1"/>
    <x v="427"/>
    <d v="2023-07-08T00:00:00"/>
  </r>
  <r>
    <s v="E611"/>
    <s v="Krishna Patel"/>
    <x v="1"/>
    <x v="428"/>
    <d v="2018-10-19T00:00:00"/>
  </r>
  <r>
    <s v="E612"/>
    <s v="Aarav Verma"/>
    <x v="3"/>
    <x v="429"/>
    <d v="2018-10-19T00:00:00"/>
  </r>
  <r>
    <s v="E613"/>
    <s v="Raj Kulkarni"/>
    <x v="1"/>
    <x v="430"/>
    <d v="2018-10-19T00:00:00"/>
  </r>
  <r>
    <s v="E614"/>
    <s v="Diya Reddy"/>
    <x v="8"/>
    <x v="431"/>
    <d v="2019-04-12T00:00:00"/>
  </r>
  <r>
    <s v="E615"/>
    <s v="Shreya Singh"/>
    <x v="2"/>
    <x v="432"/>
    <d v="2018-10-19T00:00:00"/>
  </r>
  <r>
    <s v="E616"/>
    <s v="Diya Nair"/>
    <x v="6"/>
    <x v="433"/>
    <d v="2022-11-06T00:00:00"/>
  </r>
  <r>
    <s v="E617"/>
    <s v="Vivaan Nair"/>
    <x v="9"/>
    <x v="434"/>
    <d v="2018-10-19T00:00:00"/>
  </r>
  <r>
    <s v="E618"/>
    <s v="Anjali Joshi"/>
    <x v="3"/>
    <x v="435"/>
    <d v="2015-10-03T00:00:00"/>
  </r>
  <r>
    <s v="E619"/>
    <s v="Anjali Desai"/>
    <x v="6"/>
    <x v="436"/>
    <d v="2016-02-09T00:00:00"/>
  </r>
  <r>
    <s v="E620"/>
    <s v="Vikram Mehta"/>
    <x v="3"/>
    <x v="437"/>
    <d v="2018-10-19T00:00:00"/>
  </r>
  <r>
    <s v="E621"/>
    <s v="Shreya Sharma"/>
    <x v="6"/>
    <x v="438"/>
    <d v="2023-01-01T00:00:00"/>
  </r>
  <r>
    <s v="E622"/>
    <s v="Rohan Kaur"/>
    <x v="2"/>
    <x v="37"/>
    <d v="2018-12-25T00:00:00"/>
  </r>
  <r>
    <s v="E623"/>
    <s v="Aditya Verma"/>
    <x v="7"/>
    <x v="439"/>
    <d v="2018-10-19T00:00:00"/>
  </r>
  <r>
    <s v="E624"/>
    <s v="Vikram Reddy"/>
    <x v="2"/>
    <x v="440"/>
    <d v="2015-08-05T00:00:00"/>
  </r>
  <r>
    <s v="E625"/>
    <s v="Ishaan Sharma"/>
    <x v="1"/>
    <x v="441"/>
    <d v="2018-10-19T00:00:00"/>
  </r>
  <r>
    <s v="E626"/>
    <s v="Priya Patel"/>
    <x v="5"/>
    <x v="442"/>
    <d v="2018-10-19T00:00:00"/>
  </r>
  <r>
    <s v="E627"/>
    <s v="Myra Mehta"/>
    <x v="3"/>
    <x v="443"/>
    <d v="2018-10-19T00:00:00"/>
  </r>
  <r>
    <s v="E628"/>
    <s v="Myra Desai"/>
    <x v="0"/>
    <x v="444"/>
    <d v="2018-02-07T00:00:00"/>
  </r>
  <r>
    <s v="E629"/>
    <s v="Karan Iyer"/>
    <x v="3"/>
    <x v="445"/>
    <d v="2018-10-19T00:00:00"/>
  </r>
  <r>
    <s v="E630"/>
    <s v="Saanvi Banerjee"/>
    <x v="9"/>
    <x v="446"/>
    <d v="2020-11-09T00:00:00"/>
  </r>
  <r>
    <s v="E631"/>
    <s v="Neha Singh"/>
    <x v="7"/>
    <x v="447"/>
    <d v="2018-12-25T00:00:00"/>
  </r>
  <r>
    <s v="E632"/>
    <s v="Aanya Nair"/>
    <x v="4"/>
    <x v="448"/>
    <d v="2018-10-19T00:00:00"/>
  </r>
  <r>
    <s v="E633"/>
    <s v="Myra Chawla"/>
    <x v="5"/>
    <x v="449"/>
    <d v="2019-09-02T00:00:00"/>
  </r>
  <r>
    <s v="E634"/>
    <s v="Priya Singh"/>
    <x v="6"/>
    <x v="450"/>
    <d v="2025-04-08T00:00:00"/>
  </r>
  <r>
    <s v="E635"/>
    <s v="Anjali Singh"/>
    <x v="0"/>
    <x v="119"/>
    <d v="2018-12-12T00:00:00"/>
  </r>
  <r>
    <s v="E636"/>
    <s v="Aanya Verma"/>
    <x v="6"/>
    <x v="300"/>
    <d v="2018-10-19T00:00:00"/>
  </r>
  <r>
    <s v="E637"/>
    <s v="Karan Patel"/>
    <x v="3"/>
    <x v="451"/>
    <d v="2018-10-19T00:00:00"/>
  </r>
  <r>
    <s v="E638"/>
    <s v="Priya Kaur"/>
    <x v="2"/>
    <x v="452"/>
    <d v="2018-12-25T00:00:00"/>
  </r>
  <r>
    <s v="E639"/>
    <s v="Simran Patel"/>
    <x v="4"/>
    <x v="453"/>
    <d v="2018-10-19T00:00:00"/>
  </r>
  <r>
    <s v="E640"/>
    <s v="Raj Kulkarni"/>
    <x v="5"/>
    <x v="454"/>
    <d v="2018-10-19T00:00:00"/>
  </r>
  <r>
    <s v="E641"/>
    <s v="Rohan Kapoor"/>
    <x v="3"/>
    <x v="455"/>
    <d v="2018-12-25T00:00:00"/>
  </r>
  <r>
    <s v="E642"/>
    <s v="Shreya Chawla"/>
    <x v="3"/>
    <x v="456"/>
    <d v="2021-01-04T00:00:00"/>
  </r>
  <r>
    <s v="E643"/>
    <s v="Anaya Ghosh"/>
    <x v="4"/>
    <x v="457"/>
    <d v="2015-10-04T00:00:00"/>
  </r>
  <r>
    <s v="E644"/>
    <s v="Shreya Kaur"/>
    <x v="6"/>
    <x v="458"/>
    <d v="2018-10-19T00:00:00"/>
  </r>
  <r>
    <s v="E645"/>
    <s v="Anjali Kapoor"/>
    <x v="8"/>
    <x v="459"/>
    <d v="2021-06-12T00:00:00"/>
  </r>
  <r>
    <s v="E646"/>
    <s v="Neha Iyer"/>
    <x v="2"/>
    <x v="460"/>
    <d v="2018-10-19T00:00:00"/>
  </r>
  <r>
    <s v="E647"/>
    <s v="Anjali Patel"/>
    <x v="0"/>
    <x v="461"/>
    <d v="2025-04-07T00:00:00"/>
  </r>
  <r>
    <s v="E648"/>
    <s v="Krishna Reddy"/>
    <x v="2"/>
    <x v="462"/>
    <d v="2018-10-19T00:00:00"/>
  </r>
  <r>
    <s v="E649"/>
    <s v="Aditya Ghosh"/>
    <x v="7"/>
    <x v="463"/>
    <d v="2023-01-12T00:00:00"/>
  </r>
  <r>
    <s v="E650"/>
    <s v="Saanvi Nair"/>
    <x v="2"/>
    <x v="464"/>
    <d v="2023-01-06T00:00:00"/>
  </r>
  <r>
    <s v="E651"/>
    <s v="Saanvi Sharma"/>
    <x v="4"/>
    <x v="465"/>
    <d v="2020-05-12T00:00:00"/>
  </r>
  <r>
    <s v="E652"/>
    <s v="Raj Malhotra"/>
    <x v="5"/>
    <x v="466"/>
    <d v="2018-10-19T00:00:00"/>
  </r>
  <r>
    <s v="E653"/>
    <s v="Meera Desai"/>
    <x v="7"/>
    <x v="467"/>
    <d v="2019-10-09T00:00:00"/>
  </r>
  <r>
    <s v="E654"/>
    <s v="Aanya Chatterjee"/>
    <x v="9"/>
    <x v="468"/>
    <d v="2019-04-02T00:00:00"/>
  </r>
  <r>
    <s v="E655"/>
    <s v="Ishaan Malhotra"/>
    <x v="4"/>
    <x v="469"/>
    <d v="2018-10-19T00:00:00"/>
  </r>
  <r>
    <s v="E656"/>
    <s v="Raj Chatterjee"/>
    <x v="4"/>
    <x v="470"/>
    <d v="2018-10-19T00:00:00"/>
  </r>
  <r>
    <s v="E657"/>
    <s v="Vivaan Joshi"/>
    <x v="5"/>
    <x v="471"/>
    <d v="2018-10-19T00:00:00"/>
  </r>
  <r>
    <s v="E658"/>
    <s v="Saanvi Singh"/>
    <x v="4"/>
    <x v="472"/>
    <d v="2018-10-19T00:00:00"/>
  </r>
  <r>
    <s v="E659"/>
    <s v="Aarav Iyer"/>
    <x v="7"/>
    <x v="473"/>
    <d v="2018-10-19T00:00:00"/>
  </r>
  <r>
    <s v="E660"/>
    <s v="Priya Reddy"/>
    <x v="5"/>
    <x v="474"/>
    <d v="2018-10-19T00:00:00"/>
  </r>
  <r>
    <s v="E661"/>
    <s v="Krishna Verma"/>
    <x v="7"/>
    <x v="475"/>
    <d v="2023-07-10T00:00:00"/>
  </r>
  <r>
    <s v="E662"/>
    <s v="Meera Singh"/>
    <x v="6"/>
    <x v="476"/>
    <d v="2025-04-07T00:00:00"/>
  </r>
  <r>
    <s v="E663"/>
    <s v="Krishna Desai"/>
    <x v="0"/>
    <x v="477"/>
    <d v="2018-10-19T00:00:00"/>
  </r>
  <r>
    <s v="E664"/>
    <s v="Anjali Kulkarni"/>
    <x v="7"/>
    <x v="478"/>
    <d v="2021-11-01T00:00:00"/>
  </r>
  <r>
    <s v="E665"/>
    <s v="Anjali Patel"/>
    <x v="0"/>
    <x v="479"/>
    <d v="2019-05-12T00:00:00"/>
  </r>
  <r>
    <s v="E666"/>
    <s v="Aarav Singh"/>
    <x v="0"/>
    <x v="480"/>
    <d v="2023-05-04T00:00:00"/>
  </r>
  <r>
    <s v="E667"/>
    <s v="Anjali Kaur"/>
    <x v="3"/>
    <x v="481"/>
    <d v="2017-12-12T00:00:00"/>
  </r>
  <r>
    <s v="E668"/>
    <s v="Diya Ghosh"/>
    <x v="7"/>
    <x v="482"/>
    <d v="2018-10-19T00:00:00"/>
  </r>
  <r>
    <s v="E669"/>
    <s v="Shreya Kaur"/>
    <x v="8"/>
    <x v="483"/>
    <d v="2018-10-19T00:00:00"/>
  </r>
  <r>
    <s v="E670"/>
    <s v="Raj Rao"/>
    <x v="0"/>
    <x v="484"/>
    <d v="2018-10-19T00:00:00"/>
  </r>
  <r>
    <s v="E671"/>
    <s v="Shreya Kaur"/>
    <x v="1"/>
    <x v="485"/>
    <d v="2022-04-12T00:00:00"/>
  </r>
  <r>
    <s v="E672"/>
    <s v="Aanya Kapoor"/>
    <x v="8"/>
    <x v="486"/>
    <d v="2018-10-19T00:00:00"/>
  </r>
  <r>
    <s v="E673"/>
    <s v="Vikram Reddy"/>
    <x v="6"/>
    <x v="487"/>
    <d v="2018-10-19T00:00:00"/>
  </r>
  <r>
    <s v="E674"/>
    <s v="Saanvi Ghosh"/>
    <x v="0"/>
    <x v="488"/>
    <d v="2018-10-19T00:00:00"/>
  </r>
  <r>
    <s v="E675"/>
    <s v="Anaya Kapoor"/>
    <x v="4"/>
    <x v="489"/>
    <d v="2016-12-05T00:00:00"/>
  </r>
  <r>
    <s v="E676"/>
    <s v="Vikram Chatterjee"/>
    <x v="9"/>
    <x v="490"/>
    <d v="2018-10-19T00:00:00"/>
  </r>
  <r>
    <s v="E677"/>
    <s v="Vikram Ghosh"/>
    <x v="5"/>
    <x v="491"/>
    <d v="2018-10-19T00:00:00"/>
  </r>
  <r>
    <s v="E678"/>
    <s v="Raj Singh"/>
    <x v="2"/>
    <x v="492"/>
    <d v="2018-10-19T00:00:00"/>
  </r>
  <r>
    <s v="E679"/>
    <s v="Anjali Chatterjee"/>
    <x v="6"/>
    <x v="493"/>
    <d v="2019-02-08T00:00:00"/>
  </r>
  <r>
    <s v="E680"/>
    <s v="Myra Kulkarni"/>
    <x v="4"/>
    <x v="494"/>
    <d v="2018-10-19T00:00:00"/>
  </r>
  <r>
    <s v="E681"/>
    <s v="Ishaan Ghosh"/>
    <x v="9"/>
    <x v="495"/>
    <d v="2018-10-19T00:00:00"/>
  </r>
  <r>
    <s v="E682"/>
    <s v="Aanya Sharma"/>
    <x v="3"/>
    <x v="496"/>
    <d v="2024-02-09T00:00:00"/>
  </r>
  <r>
    <s v="E683"/>
    <s v="Saanvi Kapoor"/>
    <x v="0"/>
    <x v="497"/>
    <d v="2018-10-19T00:00:00"/>
  </r>
  <r>
    <s v="E684"/>
    <s v="Priya Rao"/>
    <x v="4"/>
    <x v="498"/>
    <d v="2025-05-01T00:00:00"/>
  </r>
  <r>
    <s v="E685"/>
    <s v="Anjali Iyer"/>
    <x v="3"/>
    <x v="499"/>
    <d v="2018-10-19T00:00:00"/>
  </r>
  <r>
    <s v="E686"/>
    <s v="Krishna Iyer"/>
    <x v="5"/>
    <x v="500"/>
    <d v="2024-02-02T00:00:00"/>
  </r>
  <r>
    <s v="E687"/>
    <s v="Saanvi Chatterjee"/>
    <x v="4"/>
    <x v="501"/>
    <d v="2025-09-10T00:00:00"/>
  </r>
  <r>
    <s v="E688"/>
    <s v="Neha Sharma"/>
    <x v="2"/>
    <x v="502"/>
    <d v="2018-10-19T00:00:00"/>
  </r>
  <r>
    <s v="E689"/>
    <s v="Saanvi Rao"/>
    <x v="9"/>
    <x v="503"/>
    <d v="2020-03-12T00:00:00"/>
  </r>
  <r>
    <s v="E690"/>
    <s v="Aanya Ghosh"/>
    <x v="8"/>
    <x v="504"/>
    <d v="2018-10-19T00:00:00"/>
  </r>
  <r>
    <s v="E691"/>
    <s v="Aditya Reddy"/>
    <x v="4"/>
    <x v="505"/>
    <d v="2018-10-19T00:00:00"/>
  </r>
  <r>
    <s v="E692"/>
    <s v="Anjali Singh"/>
    <x v="8"/>
    <x v="506"/>
    <d v="2018-10-19T00:00:00"/>
  </r>
  <r>
    <s v="E693"/>
    <s v="Vikram Singh"/>
    <x v="3"/>
    <x v="507"/>
    <d v="2018-10-19T00:00:00"/>
  </r>
  <r>
    <s v="E694"/>
    <s v="Anjali Iyer"/>
    <x v="6"/>
    <x v="508"/>
    <d v="2024-05-04T00:00:00"/>
  </r>
  <r>
    <s v="E695"/>
    <s v="Anaya Verma"/>
    <x v="3"/>
    <x v="509"/>
    <d v="2018-10-19T00:00:00"/>
  </r>
  <r>
    <s v="E696"/>
    <s v="Rohan Nair"/>
    <x v="5"/>
    <x v="510"/>
    <d v="2018-10-19T00:00:00"/>
  </r>
  <r>
    <s v="E697"/>
    <s v="Shreya Malhotra"/>
    <x v="2"/>
    <x v="511"/>
    <d v="2018-10-19T00:00:00"/>
  </r>
  <r>
    <s v="E698"/>
    <s v="Vikram Reddy"/>
    <x v="7"/>
    <x v="512"/>
    <d v="2018-10-19T00:00:00"/>
  </r>
  <r>
    <s v="E699"/>
    <s v="Meera Patel"/>
    <x v="2"/>
    <x v="513"/>
    <d v="2018-10-19T00:00:00"/>
  </r>
  <r>
    <s v="E700"/>
    <s v="Priya Ghosh"/>
    <x v="2"/>
    <x v="514"/>
    <d v="2015-04-11T00:00:00"/>
  </r>
  <r>
    <s v="E701"/>
    <s v="Raj Verma"/>
    <x v="0"/>
    <x v="515"/>
    <d v="2023-11-03T00:00:00"/>
  </r>
  <r>
    <s v="E702"/>
    <s v="Priya Reddy"/>
    <x v="1"/>
    <x v="516"/>
    <d v="2016-11-03T00:00:00"/>
  </r>
  <r>
    <s v="E703"/>
    <s v="Vivaan Kapoor"/>
    <x v="0"/>
    <x v="517"/>
    <d v="2018-10-19T00:00:00"/>
  </r>
  <r>
    <s v="E704"/>
    <s v="Vivaan Sharma"/>
    <x v="8"/>
    <x v="518"/>
    <d v="2018-10-19T00:00:00"/>
  </r>
  <r>
    <s v="E705"/>
    <s v="Ishaan Ghosh"/>
    <x v="7"/>
    <x v="519"/>
    <d v="2016-04-01T00:00:00"/>
  </r>
  <r>
    <s v="E706"/>
    <s v="Saanvi Reddy"/>
    <x v="3"/>
    <x v="520"/>
    <d v="2018-10-19T00:00:00"/>
  </r>
  <r>
    <s v="E707"/>
    <s v="Anaya Banerjee"/>
    <x v="0"/>
    <x v="521"/>
    <d v="2018-10-19T00:00:00"/>
  </r>
  <r>
    <s v="E708"/>
    <s v="Raj Banerjee"/>
    <x v="7"/>
    <x v="522"/>
    <d v="2018-10-19T00:00:00"/>
  </r>
  <r>
    <s v="E709"/>
    <s v="Vikram Ghosh"/>
    <x v="0"/>
    <x v="523"/>
    <d v="2025-03-11T00:00:00"/>
  </r>
  <r>
    <s v="E710"/>
    <s v="Neha Kapoor"/>
    <x v="8"/>
    <x v="524"/>
    <d v="2019-07-07T00:00:00"/>
  </r>
  <r>
    <s v="E711"/>
    <s v="Rohan Rao"/>
    <x v="6"/>
    <x v="525"/>
    <d v="2018-10-19T00:00:00"/>
  </r>
  <r>
    <s v="E712"/>
    <s v="Aanya Kulkarni"/>
    <x v="2"/>
    <x v="526"/>
    <d v="2018-10-19T00:00:00"/>
  </r>
  <r>
    <s v="E713"/>
    <s v="Anjali Patel"/>
    <x v="4"/>
    <x v="37"/>
    <d v="2018-10-19T00:00:00"/>
  </r>
  <r>
    <s v="E714"/>
    <s v="Rohan Mehta"/>
    <x v="2"/>
    <x v="527"/>
    <d v="2018-10-19T00:00:00"/>
  </r>
  <r>
    <s v="E715"/>
    <s v="Ishaan Mehta"/>
    <x v="4"/>
    <x v="528"/>
    <d v="2022-09-05T00:00:00"/>
  </r>
  <r>
    <s v="E716"/>
    <s v="Karan Nair"/>
    <x v="6"/>
    <x v="529"/>
    <d v="2018-10-19T00:00:00"/>
  </r>
  <r>
    <s v="E717"/>
    <s v="Simran Kulkarni"/>
    <x v="7"/>
    <x v="530"/>
    <d v="2018-10-19T00:00:00"/>
  </r>
  <r>
    <s v="E718"/>
    <s v="Shreya Patel"/>
    <x v="1"/>
    <x v="531"/>
    <d v="2023-01-01T00:00:00"/>
  </r>
  <r>
    <s v="E719"/>
    <s v="Raj Malhotra"/>
    <x v="8"/>
    <x v="532"/>
    <d v="2018-10-19T00:00:00"/>
  </r>
  <r>
    <s v="E720"/>
    <s v="Anaya Kaur"/>
    <x v="9"/>
    <x v="533"/>
    <d v="2018-10-19T00:00:00"/>
  </r>
  <r>
    <s v="E721"/>
    <s v="Krishna Iyer"/>
    <x v="5"/>
    <x v="534"/>
    <d v="2018-10-19T00:00:00"/>
  </r>
  <r>
    <s v="E722"/>
    <s v="Rohan Kaur"/>
    <x v="9"/>
    <x v="535"/>
    <d v="2020-06-10T00:00:00"/>
  </r>
  <r>
    <s v="E723"/>
    <s v="Neha Verma"/>
    <x v="2"/>
    <x v="536"/>
    <d v="2018-10-19T00:00:00"/>
  </r>
  <r>
    <s v="E724"/>
    <s v="Ishaan Joshi"/>
    <x v="5"/>
    <x v="537"/>
    <d v="2018-10-19T00:00:00"/>
  </r>
  <r>
    <s v="E725"/>
    <s v="Neha Bhatt"/>
    <x v="1"/>
    <x v="538"/>
    <d v="2018-10-19T00:00:00"/>
  </r>
  <r>
    <s v="E726"/>
    <s v="Aarav Kapoor"/>
    <x v="7"/>
    <x v="539"/>
    <d v="2021-06-08T00:00:00"/>
  </r>
  <r>
    <s v="E727"/>
    <s v="Aanya Chatterjee"/>
    <x v="3"/>
    <x v="540"/>
    <d v="2025-10-01T00:00:00"/>
  </r>
  <r>
    <s v="E728"/>
    <s v="Aanya Kulkarni"/>
    <x v="5"/>
    <x v="541"/>
    <d v="2019-09-04T00:00:00"/>
  </r>
  <r>
    <s v="E729"/>
    <s v="Aarav Sharma"/>
    <x v="3"/>
    <x v="542"/>
    <d v="2019-02-06T00:00:00"/>
  </r>
  <r>
    <s v="E730"/>
    <s v="Ishaan Banerjee"/>
    <x v="3"/>
    <x v="543"/>
    <d v="2018-10-19T00:00:00"/>
  </r>
  <r>
    <s v="E731"/>
    <s v="Anaya Verma"/>
    <x v="9"/>
    <x v="544"/>
    <d v="2024-10-05T00:00:00"/>
  </r>
  <r>
    <s v="E732"/>
    <s v="Vikram Desai"/>
    <x v="9"/>
    <x v="545"/>
    <d v="2018-10-19T00:00:00"/>
  </r>
  <r>
    <s v="E733"/>
    <s v="Neha Joshi"/>
    <x v="3"/>
    <x v="546"/>
    <d v="2015-05-12T00:00:00"/>
  </r>
  <r>
    <s v="E734"/>
    <s v="Shreya Malhotra"/>
    <x v="3"/>
    <x v="547"/>
    <d v="2018-10-19T00:00:00"/>
  </r>
  <r>
    <s v="E735"/>
    <s v="Aditya Nair"/>
    <x v="8"/>
    <x v="548"/>
    <d v="2021-05-11T00:00:00"/>
  </r>
  <r>
    <s v="E736"/>
    <s v="Priya Singh"/>
    <x v="1"/>
    <x v="549"/>
    <d v="2025-04-11T00:00:00"/>
  </r>
  <r>
    <s v="E737"/>
    <s v="Aanya Iyer"/>
    <x v="4"/>
    <x v="550"/>
    <d v="2018-10-19T00:00:00"/>
  </r>
  <r>
    <s v="E738"/>
    <s v="Anjali Mehta"/>
    <x v="2"/>
    <x v="551"/>
    <d v="2016-09-08T00:00:00"/>
  </r>
  <r>
    <s v="E739"/>
    <s v="Krishna Banerjee"/>
    <x v="4"/>
    <x v="552"/>
    <d v="2018-10-19T00:00:00"/>
  </r>
  <r>
    <s v="E740"/>
    <s v="Vivaan Kapoor"/>
    <x v="9"/>
    <x v="553"/>
    <d v="2018-07-01T00:00:00"/>
  </r>
  <r>
    <s v="E741"/>
    <s v="Karan Singh"/>
    <x v="2"/>
    <x v="554"/>
    <d v="2018-12-25T00:00:00"/>
  </r>
  <r>
    <s v="E742"/>
    <s v="Ishaan Verma"/>
    <x v="4"/>
    <x v="555"/>
    <d v="2018-10-19T00:00:00"/>
  </r>
  <r>
    <s v="E743"/>
    <s v="Rohan Ghosh"/>
    <x v="6"/>
    <x v="556"/>
    <d v="2018-10-19T00:00:00"/>
  </r>
  <r>
    <s v="E744"/>
    <s v="Shreya Ghosh"/>
    <x v="4"/>
    <x v="557"/>
    <d v="2018-10-19T00:00:00"/>
  </r>
  <r>
    <s v="E745"/>
    <s v="Neha Verma"/>
    <x v="6"/>
    <x v="558"/>
    <d v="2018-10-19T00:00:00"/>
  </r>
  <r>
    <s v="E746"/>
    <s v="Aanya Iyer"/>
    <x v="1"/>
    <x v="559"/>
    <d v="2018-10-19T00:00:00"/>
  </r>
  <r>
    <s v="E747"/>
    <s v="Anaya Chawla"/>
    <x v="0"/>
    <x v="560"/>
    <d v="2018-10-19T00:00:00"/>
  </r>
  <r>
    <s v="E748"/>
    <s v="Myra Reddy"/>
    <x v="4"/>
    <x v="561"/>
    <d v="2023-01-01T00:00:00"/>
  </r>
  <r>
    <s v="E749"/>
    <s v="Krishna Joshi"/>
    <x v="9"/>
    <x v="562"/>
    <d v="2024-11-11T00:00:00"/>
  </r>
  <r>
    <s v="E750"/>
    <s v="Shreya Desai"/>
    <x v="2"/>
    <x v="563"/>
    <d v="2023-01-01T00:00:00"/>
  </r>
  <r>
    <s v="E751"/>
    <s v="Myra Iyer"/>
    <x v="7"/>
    <x v="564"/>
    <d v="2018-10-19T00:00:00"/>
  </r>
  <r>
    <s v="E752"/>
    <s v="Priya Nair"/>
    <x v="0"/>
    <x v="565"/>
    <d v="2022-05-01T00:00:00"/>
  </r>
  <r>
    <s v="E753"/>
    <s v="Anjali Sharma"/>
    <x v="7"/>
    <x v="566"/>
    <d v="2018-10-19T00:00:00"/>
  </r>
  <r>
    <s v="E754"/>
    <s v="Vivaan Sharma"/>
    <x v="5"/>
    <x v="567"/>
    <d v="2018-10-19T00:00:00"/>
  </r>
  <r>
    <s v="E755"/>
    <s v="Aanya Kulkarni"/>
    <x v="7"/>
    <x v="568"/>
    <d v="2016-07-12T00:00:00"/>
  </r>
  <r>
    <s v="E756"/>
    <s v="Aarav Sharma"/>
    <x v="0"/>
    <x v="569"/>
    <d v="2025-06-04T00:00:00"/>
  </r>
  <r>
    <s v="E757"/>
    <s v="Krishna Nair"/>
    <x v="1"/>
    <x v="570"/>
    <d v="2018-10-19T00:00:00"/>
  </r>
  <r>
    <s v="E758"/>
    <s v="Vikram Banerjee"/>
    <x v="2"/>
    <x v="571"/>
    <d v="2018-10-19T00:00:00"/>
  </r>
  <r>
    <s v="E759"/>
    <s v="Karan Bhatt"/>
    <x v="6"/>
    <x v="572"/>
    <d v="2018-10-19T00:00:00"/>
  </r>
  <r>
    <s v="E760"/>
    <s v="Meera Chatterjee"/>
    <x v="7"/>
    <x v="573"/>
    <d v="2018-10-19T00:00:00"/>
  </r>
  <r>
    <s v="E761"/>
    <s v="Anjali Bhatt"/>
    <x v="4"/>
    <x v="574"/>
    <d v="2018-03-05T00:00:00"/>
  </r>
  <r>
    <s v="E762"/>
    <s v="Vivaan Singh"/>
    <x v="3"/>
    <x v="575"/>
    <d v="2017-08-08T00:00:00"/>
  </r>
  <r>
    <s v="E763"/>
    <s v="Neha Reddy"/>
    <x v="2"/>
    <x v="576"/>
    <d v="2018-10-19T00:00:00"/>
  </r>
  <r>
    <s v="E764"/>
    <s v="Karan Nair"/>
    <x v="6"/>
    <x v="577"/>
    <d v="2018-10-19T00:00:00"/>
  </r>
  <r>
    <s v="E765"/>
    <s v="Vikram Iyer"/>
    <x v="2"/>
    <x v="578"/>
    <d v="2018-10-19T00:00:00"/>
  </r>
  <r>
    <s v="E766"/>
    <s v="Raj Desai"/>
    <x v="1"/>
    <x v="579"/>
    <d v="2018-10-19T00:00:00"/>
  </r>
  <r>
    <s v="E767"/>
    <s v="Simran Kulkarni"/>
    <x v="9"/>
    <x v="580"/>
    <d v="2018-10-19T00:00:00"/>
  </r>
  <r>
    <s v="E768"/>
    <s v="Diya Desai"/>
    <x v="8"/>
    <x v="581"/>
    <d v="2018-12-25T00:00:00"/>
  </r>
  <r>
    <s v="E769"/>
    <s v="Neha Patel"/>
    <x v="8"/>
    <x v="582"/>
    <d v="2018-10-19T00:00:00"/>
  </r>
  <r>
    <s v="E770"/>
    <s v="Rohan Sharma"/>
    <x v="8"/>
    <x v="583"/>
    <d v="2015-02-06T00:00:00"/>
  </r>
  <r>
    <s v="E771"/>
    <s v="Neha Malhotra"/>
    <x v="0"/>
    <x v="584"/>
    <d v="2020-10-12T00:00:00"/>
  </r>
  <r>
    <s v="E772"/>
    <s v="Krishna Patel"/>
    <x v="6"/>
    <x v="585"/>
    <d v="2018-10-19T00:00:00"/>
  </r>
  <r>
    <s v="E773"/>
    <s v="Diya Kulkarni"/>
    <x v="4"/>
    <x v="586"/>
    <d v="2021-03-09T00:00:00"/>
  </r>
  <r>
    <s v="E774"/>
    <s v="Krishna Banerjee"/>
    <x v="0"/>
    <x v="587"/>
    <d v="2025-09-08T00:00:00"/>
  </r>
  <r>
    <s v="E775"/>
    <s v="Vikram Iyer"/>
    <x v="2"/>
    <x v="588"/>
    <d v="2025-09-06T00:00:00"/>
  </r>
  <r>
    <s v="E776"/>
    <s v="Aanya Mehta"/>
    <x v="1"/>
    <x v="589"/>
    <d v="2018-10-19T00:00:00"/>
  </r>
  <r>
    <s v="E777"/>
    <s v="Rohan Chawla"/>
    <x v="5"/>
    <x v="590"/>
    <d v="2018-10-19T00:00:00"/>
  </r>
  <r>
    <s v="E778"/>
    <s v="Diya Reddy"/>
    <x v="0"/>
    <x v="591"/>
    <d v="2021-04-02T00:00:00"/>
  </r>
  <r>
    <s v="E779"/>
    <s v="Krishna Bhatt"/>
    <x v="2"/>
    <x v="592"/>
    <d v="2018-10-19T00:00:00"/>
  </r>
  <r>
    <s v="E780"/>
    <s v="Neha Verma"/>
    <x v="6"/>
    <x v="593"/>
    <d v="2024-01-08T00:00:00"/>
  </r>
  <r>
    <s v="E781"/>
    <s v="Vivaan Kapoor"/>
    <x v="4"/>
    <x v="594"/>
    <d v="2018-12-25T00:00:00"/>
  </r>
  <r>
    <s v="E782"/>
    <s v="Diya Sharma"/>
    <x v="0"/>
    <x v="595"/>
    <d v="2024-09-09T00:00:00"/>
  </r>
  <r>
    <s v="E783"/>
    <s v="Anaya Singh"/>
    <x v="6"/>
    <x v="596"/>
    <d v="2024-04-07T00:00:00"/>
  </r>
  <r>
    <s v="E784"/>
    <s v="Vivaan Ghosh"/>
    <x v="9"/>
    <x v="597"/>
    <d v="2018-03-06T00:00:00"/>
  </r>
  <r>
    <s v="E785"/>
    <s v="Karan Ghosh"/>
    <x v="6"/>
    <x v="598"/>
    <d v="2018-10-19T00:00:00"/>
  </r>
  <r>
    <s v="E786"/>
    <s v="Saanvi Malhotra"/>
    <x v="0"/>
    <x v="599"/>
    <d v="2021-02-07T00:00:00"/>
  </r>
  <r>
    <s v="E787"/>
    <s v="Rohan Iyer"/>
    <x v="3"/>
    <x v="600"/>
    <d v="2018-12-25T00:00:00"/>
  </r>
  <r>
    <s v="E788"/>
    <s v="Anaya Kapoor"/>
    <x v="8"/>
    <x v="601"/>
    <d v="2018-10-19T00:00:00"/>
  </r>
  <r>
    <s v="E789"/>
    <s v="Aarav Joshi"/>
    <x v="1"/>
    <x v="602"/>
    <d v="2018-10-19T00:00:00"/>
  </r>
  <r>
    <s v="E790"/>
    <s v="Aarav Singh"/>
    <x v="1"/>
    <x v="603"/>
    <d v="2018-10-19T00:00:00"/>
  </r>
  <r>
    <s v="E791"/>
    <s v="Vivaan Chatterjee"/>
    <x v="0"/>
    <x v="604"/>
    <d v="2018-10-19T00:00:00"/>
  </r>
  <r>
    <s v="E792"/>
    <s v="Ishaan Nair"/>
    <x v="0"/>
    <x v="605"/>
    <d v="2018-10-19T00:00:00"/>
  </r>
  <r>
    <s v="E793"/>
    <s v="Rohan Bhatt"/>
    <x v="3"/>
    <x v="606"/>
    <d v="2018-10-19T00:00:00"/>
  </r>
  <r>
    <s v="E794"/>
    <s v="Raj Iyer"/>
    <x v="9"/>
    <x v="607"/>
    <d v="2018-12-25T00:00:00"/>
  </r>
  <r>
    <s v="E795"/>
    <s v="Meera Malhotra"/>
    <x v="0"/>
    <x v="608"/>
    <d v="2015-12-05T00:00:00"/>
  </r>
  <r>
    <s v="E796"/>
    <s v="Simran Singh"/>
    <x v="0"/>
    <x v="609"/>
    <d v="2021-06-03T00:00:00"/>
  </r>
  <r>
    <s v="E797"/>
    <s v="Rohan Joshi"/>
    <x v="9"/>
    <x v="610"/>
    <d v="2018-10-19T00:00:00"/>
  </r>
  <r>
    <s v="E798"/>
    <s v="Rohan Chawla"/>
    <x v="4"/>
    <x v="611"/>
    <d v="2018-10-19T00:00:00"/>
  </r>
  <r>
    <s v="E799"/>
    <s v="Rohan Sharma"/>
    <x v="8"/>
    <x v="612"/>
    <d v="2018-10-19T00:00:00"/>
  </r>
  <r>
    <s v="E800"/>
    <s v="Raj Iyer"/>
    <x v="6"/>
    <x v="613"/>
    <d v="2021-11-12T00:00:00"/>
  </r>
  <r>
    <s v="E801"/>
    <s v="Krishna Kapoor"/>
    <x v="4"/>
    <x v="614"/>
    <d v="2018-10-19T00:00:00"/>
  </r>
  <r>
    <s v="E802"/>
    <s v="Priya Verma"/>
    <x v="5"/>
    <x v="615"/>
    <d v="2018-10-19T00:00:00"/>
  </r>
  <r>
    <s v="E803"/>
    <s v="Anaya Bhatt"/>
    <x v="8"/>
    <x v="616"/>
    <d v="2018-10-19T00:00:00"/>
  </r>
  <r>
    <s v="E804"/>
    <s v="Ishaan Rao"/>
    <x v="4"/>
    <x v="617"/>
    <d v="2018-10-19T00:00:00"/>
  </r>
  <r>
    <s v="E805"/>
    <s v="Meera Joshi"/>
    <x v="0"/>
    <x v="618"/>
    <d v="2018-08-12T00:00:00"/>
  </r>
  <r>
    <s v="E806"/>
    <s v="Myra Patel"/>
    <x v="9"/>
    <x v="619"/>
    <d v="2018-10-19T00:00:00"/>
  </r>
  <r>
    <s v="E807"/>
    <s v="Raj Malhotra"/>
    <x v="3"/>
    <x v="620"/>
    <d v="2023-05-02T00:00:00"/>
  </r>
  <r>
    <s v="E808"/>
    <s v="Ishaan Reddy"/>
    <x v="5"/>
    <x v="621"/>
    <d v="2017-07-06T00:00:00"/>
  </r>
  <r>
    <s v="E809"/>
    <s v="Priya Bhatt"/>
    <x v="4"/>
    <x v="622"/>
    <d v="2024-08-12T00:00:00"/>
  </r>
  <r>
    <s v="E810"/>
    <s v="Anjali Chatterjee"/>
    <x v="0"/>
    <x v="623"/>
    <d v="2018-10-19T00:00:00"/>
  </r>
  <r>
    <s v="E811"/>
    <s v="Meera Chawla"/>
    <x v="0"/>
    <x v="624"/>
    <d v="2022-02-05T00:00:00"/>
  </r>
  <r>
    <s v="E812"/>
    <s v="Simran Mehta"/>
    <x v="2"/>
    <x v="625"/>
    <d v="2023-01-01T00:00:00"/>
  </r>
  <r>
    <s v="E813"/>
    <s v="Karan Singh"/>
    <x v="2"/>
    <x v="626"/>
    <d v="2018-10-19T00:00:00"/>
  </r>
  <r>
    <s v="E814"/>
    <s v="Shreya Patel"/>
    <x v="8"/>
    <x v="627"/>
    <d v="2018-10-19T00:00:00"/>
  </r>
  <r>
    <s v="E815"/>
    <s v="Anjali Verma"/>
    <x v="5"/>
    <x v="628"/>
    <d v="2018-10-19T00:00:00"/>
  </r>
  <r>
    <s v="E816"/>
    <s v="Vikram Sharma"/>
    <x v="6"/>
    <x v="629"/>
    <d v="2018-10-19T00:00:00"/>
  </r>
  <r>
    <s v="E817"/>
    <s v="Aarav Mehta"/>
    <x v="8"/>
    <x v="630"/>
    <d v="2023-01-01T00:00:00"/>
  </r>
  <r>
    <s v="E818"/>
    <s v="Myra Rao"/>
    <x v="1"/>
    <x v="631"/>
    <d v="2018-10-19T00:00:00"/>
  </r>
  <r>
    <s v="E819"/>
    <s v="Aditya Chawla"/>
    <x v="3"/>
    <x v="632"/>
    <d v="2020-02-04T00:00:00"/>
  </r>
  <r>
    <s v="E820"/>
    <s v="Simran Chatterjee"/>
    <x v="3"/>
    <x v="633"/>
    <d v="2018-10-19T00:00:00"/>
  </r>
  <r>
    <s v="E821"/>
    <s v="Myra Banerjee"/>
    <x v="4"/>
    <x v="634"/>
    <d v="2021-01-04T00:00:00"/>
  </r>
  <r>
    <s v="E822"/>
    <s v="Aditya Iyer"/>
    <x v="9"/>
    <x v="635"/>
    <d v="2018-12-25T00:00:00"/>
  </r>
  <r>
    <s v="E823"/>
    <s v="Aditya Desai"/>
    <x v="0"/>
    <x v="636"/>
    <d v="2016-01-04T00:00:00"/>
  </r>
  <r>
    <s v="E824"/>
    <s v="Anaya Mehta"/>
    <x v="9"/>
    <x v="637"/>
    <d v="2018-10-19T00:00:00"/>
  </r>
  <r>
    <s v="E825"/>
    <s v="Diya Joshi"/>
    <x v="2"/>
    <x v="638"/>
    <d v="2018-10-19T00:00:00"/>
  </r>
  <r>
    <s v="E826"/>
    <s v="Anaya Reddy"/>
    <x v="8"/>
    <x v="639"/>
    <d v="2018-12-25T00:00:00"/>
  </r>
  <r>
    <s v="E827"/>
    <s v="Rohan Mehta"/>
    <x v="9"/>
    <x v="640"/>
    <d v="2018-10-19T00:00:00"/>
  </r>
  <r>
    <s v="E828"/>
    <s v="Ishaan Mehta"/>
    <x v="0"/>
    <x v="641"/>
    <d v="2018-10-19T00:00:00"/>
  </r>
  <r>
    <s v="E829"/>
    <s v="Anjali Ghosh"/>
    <x v="1"/>
    <x v="642"/>
    <d v="2023-01-01T00:00:00"/>
  </r>
  <r>
    <s v="E830"/>
    <s v="Raj Chawla"/>
    <x v="2"/>
    <x v="643"/>
    <d v="2018-10-19T00:00:00"/>
  </r>
  <r>
    <s v="E831"/>
    <s v="Diya Desai"/>
    <x v="2"/>
    <x v="644"/>
    <d v="2016-11-10T00:00:00"/>
  </r>
  <r>
    <s v="E832"/>
    <s v="Aarav Reddy"/>
    <x v="4"/>
    <x v="645"/>
    <d v="2021-02-06T00:00:00"/>
  </r>
  <r>
    <s v="E833"/>
    <s v="Raj Sharma"/>
    <x v="3"/>
    <x v="646"/>
    <d v="2019-01-10T00:00:00"/>
  </r>
  <r>
    <s v="E834"/>
    <s v="Aditya Mehta"/>
    <x v="6"/>
    <x v="647"/>
    <d v="2015-07-06T00:00:00"/>
  </r>
  <r>
    <s v="E835"/>
    <s v="Raj Mehta"/>
    <x v="7"/>
    <x v="648"/>
    <d v="2018-10-19T00:00:00"/>
  </r>
  <r>
    <s v="E836"/>
    <s v="Karan Reddy"/>
    <x v="8"/>
    <x v="649"/>
    <d v="2018-10-19T00:00:00"/>
  </r>
  <r>
    <s v="E837"/>
    <s v="Saanvi Iyer"/>
    <x v="8"/>
    <x v="650"/>
    <d v="2018-10-09T00:00:00"/>
  </r>
  <r>
    <s v="E838"/>
    <s v="Meera Desai"/>
    <x v="4"/>
    <x v="651"/>
    <d v="2024-04-08T00:00:00"/>
  </r>
  <r>
    <s v="E839"/>
    <s v="Aarav Chatterjee"/>
    <x v="5"/>
    <x v="652"/>
    <d v="2018-10-19T00:00:00"/>
  </r>
  <r>
    <s v="E840"/>
    <s v="Aditya Patel"/>
    <x v="9"/>
    <x v="653"/>
    <d v="2022-03-02T00:00:00"/>
  </r>
  <r>
    <s v="E841"/>
    <s v="Diya Joshi"/>
    <x v="0"/>
    <x v="654"/>
    <d v="2018-10-19T00:00:00"/>
  </r>
  <r>
    <s v="E842"/>
    <s v="Shreya Joshi"/>
    <x v="7"/>
    <x v="655"/>
    <d v="2020-01-09T00:00:00"/>
  </r>
  <r>
    <s v="E843"/>
    <s v="Shreya Chatterjee"/>
    <x v="3"/>
    <x v="656"/>
    <d v="2018-10-19T00:00:00"/>
  </r>
  <r>
    <s v="E844"/>
    <s v="Rohan Iyer"/>
    <x v="5"/>
    <x v="657"/>
    <d v="2020-05-02T00:00:00"/>
  </r>
  <r>
    <s v="E845"/>
    <s v="Neha Mehta"/>
    <x v="7"/>
    <x v="658"/>
    <d v="2023-01-01T00:00:00"/>
  </r>
  <r>
    <s v="E846"/>
    <s v="Saanvi Kaur"/>
    <x v="4"/>
    <x v="659"/>
    <d v="2018-10-19T00:00:00"/>
  </r>
  <r>
    <s v="E847"/>
    <s v="Ishaan Joshi"/>
    <x v="8"/>
    <x v="660"/>
    <d v="2018-10-19T00:00:00"/>
  </r>
  <r>
    <s v="E848"/>
    <s v="Karan Chatterjee"/>
    <x v="5"/>
    <x v="661"/>
    <d v="2025-08-07T00:00:00"/>
  </r>
  <r>
    <s v="E849"/>
    <s v="Meera Kapoor"/>
    <x v="8"/>
    <x v="662"/>
    <d v="2018-10-19T00:00:00"/>
  </r>
  <r>
    <s v="E850"/>
    <s v="Simran Patel"/>
    <x v="9"/>
    <x v="663"/>
    <d v="2018-10-19T00:00:00"/>
  </r>
  <r>
    <s v="E851"/>
    <s v="Saanvi Mehta"/>
    <x v="7"/>
    <x v="664"/>
    <d v="2025-08-10T00:00:00"/>
  </r>
  <r>
    <s v="E852"/>
    <s v="Rohan Mehta"/>
    <x v="0"/>
    <x v="665"/>
    <d v="2018-10-19T00:00:00"/>
  </r>
  <r>
    <s v="E853"/>
    <s v="Neha Singh"/>
    <x v="3"/>
    <x v="666"/>
    <d v="2024-06-11T00:00:00"/>
  </r>
  <r>
    <s v="E854"/>
    <s v="Simran Patel"/>
    <x v="9"/>
    <x v="667"/>
    <d v="2017-09-04T00:00:00"/>
  </r>
  <r>
    <s v="E855"/>
    <s v="Meera Malhotra"/>
    <x v="4"/>
    <x v="668"/>
    <d v="2019-07-11T00:00:00"/>
  </r>
  <r>
    <s v="E856"/>
    <s v="Anaya Bhatt"/>
    <x v="6"/>
    <x v="669"/>
    <d v="2015-07-09T00:00:00"/>
  </r>
  <r>
    <s v="E857"/>
    <s v="Anjali Iyer"/>
    <x v="4"/>
    <x v="670"/>
    <d v="2021-11-10T00:00:00"/>
  </r>
  <r>
    <s v="E858"/>
    <s v="Raj Bhatt"/>
    <x v="4"/>
    <x v="671"/>
    <d v="2020-12-03T00:00:00"/>
  </r>
  <r>
    <s v="E859"/>
    <s v="Saanvi Bhatt"/>
    <x v="9"/>
    <x v="150"/>
    <d v="2018-10-19T00:00:00"/>
  </r>
  <r>
    <s v="E860"/>
    <s v="Ishaan Patel"/>
    <x v="8"/>
    <x v="672"/>
    <d v="2018-10-19T00:00:00"/>
  </r>
  <r>
    <s v="E861"/>
    <s v="Meera Ghosh"/>
    <x v="5"/>
    <x v="673"/>
    <d v="2022-11-07T00:00:00"/>
  </r>
  <r>
    <s v="E862"/>
    <s v="Vikram Ghosh"/>
    <x v="0"/>
    <x v="674"/>
    <d v="2018-10-19T00:00:00"/>
  </r>
  <r>
    <s v="E863"/>
    <s v="Vivaan Kulkarni"/>
    <x v="8"/>
    <x v="675"/>
    <d v="2015-03-11T00:00:00"/>
  </r>
  <r>
    <s v="E864"/>
    <s v="Rohan Singh"/>
    <x v="2"/>
    <x v="676"/>
    <d v="2018-10-19T00:00:00"/>
  </r>
  <r>
    <s v="E865"/>
    <s v="Anjali Kapoor"/>
    <x v="8"/>
    <x v="677"/>
    <d v="2018-10-19T00:00:00"/>
  </r>
  <r>
    <s v="E866"/>
    <s v="Ishaan Reddy"/>
    <x v="0"/>
    <x v="678"/>
    <d v="2021-01-06T00:00:00"/>
  </r>
  <r>
    <s v="E867"/>
    <s v="Karan Iyer"/>
    <x v="0"/>
    <x v="679"/>
    <d v="2024-02-05T00:00:00"/>
  </r>
  <r>
    <s v="E868"/>
    <s v="Meera Kapoor"/>
    <x v="8"/>
    <x v="680"/>
    <d v="2018-10-19T00:00:00"/>
  </r>
  <r>
    <s v="E869"/>
    <s v="Rohan Reddy"/>
    <x v="4"/>
    <x v="681"/>
    <d v="2018-10-19T00:00:00"/>
  </r>
  <r>
    <s v="E870"/>
    <s v="Vikram Bhatt"/>
    <x v="4"/>
    <x v="682"/>
    <d v="2017-09-07T00:00:00"/>
  </r>
  <r>
    <s v="E871"/>
    <s v="Anaya Verma"/>
    <x v="7"/>
    <x v="683"/>
    <d v="2022-01-05T00:00:00"/>
  </r>
  <r>
    <s v="E872"/>
    <s v="Aditya Sharma"/>
    <x v="4"/>
    <x v="684"/>
    <d v="2023-01-01T00:00:00"/>
  </r>
  <r>
    <s v="E873"/>
    <s v="Raj Reddy"/>
    <x v="6"/>
    <x v="685"/>
    <d v="2018-10-19T00:00:00"/>
  </r>
  <r>
    <s v="E874"/>
    <s v="Aanya Verma"/>
    <x v="6"/>
    <x v="686"/>
    <d v="2018-10-19T00:00:00"/>
  </r>
  <r>
    <s v="E875"/>
    <s v="Saanvi Kulkarni"/>
    <x v="6"/>
    <x v="687"/>
    <d v="2018-10-19T00:00:00"/>
  </r>
  <r>
    <s v="E876"/>
    <s v="Aditya Kulkarni"/>
    <x v="9"/>
    <x v="688"/>
    <d v="2018-10-19T00:00:00"/>
  </r>
  <r>
    <s v="E877"/>
    <s v="Myra Malhotra"/>
    <x v="1"/>
    <x v="689"/>
    <d v="2018-12-25T00:00:00"/>
  </r>
  <r>
    <s v="E878"/>
    <s v="Aarav Joshi"/>
    <x v="2"/>
    <x v="690"/>
    <d v="2018-10-19T00:00:00"/>
  </r>
  <r>
    <s v="E879"/>
    <s v="Priya Joshi"/>
    <x v="0"/>
    <x v="691"/>
    <d v="2019-12-06T00:00:00"/>
  </r>
  <r>
    <s v="E880"/>
    <s v="Saanvi Nair"/>
    <x v="3"/>
    <x v="692"/>
    <d v="2020-02-12T00:00:00"/>
  </r>
  <r>
    <s v="E881"/>
    <s v="Simran Kaur"/>
    <x v="9"/>
    <x v="693"/>
    <d v="2018-10-19T00:00:00"/>
  </r>
  <r>
    <s v="E882"/>
    <s v="Aditya Rao"/>
    <x v="0"/>
    <x v="694"/>
    <d v="2018-09-03T00:00:00"/>
  </r>
  <r>
    <s v="E883"/>
    <s v="Diya Desai"/>
    <x v="4"/>
    <x v="695"/>
    <d v="2025-10-05T00:00:00"/>
  </r>
  <r>
    <s v="E884"/>
    <s v="Saanvi Banerjee"/>
    <x v="3"/>
    <x v="696"/>
    <d v="2018-10-19T00:00:00"/>
  </r>
  <r>
    <s v="E885"/>
    <s v="Ishaan Patel"/>
    <x v="8"/>
    <x v="697"/>
    <d v="2015-07-10T00:00:00"/>
  </r>
  <r>
    <s v="E886"/>
    <s v="Simran Patel"/>
    <x v="9"/>
    <x v="698"/>
    <d v="2023-01-01T00:00:00"/>
  </r>
  <r>
    <s v="E887"/>
    <s v="Saanvi Rao"/>
    <x v="4"/>
    <x v="699"/>
    <d v="2018-10-19T00:00:00"/>
  </r>
  <r>
    <s v="E888"/>
    <s v="Diya Joshi"/>
    <x v="6"/>
    <x v="700"/>
    <d v="2018-10-19T00:00:00"/>
  </r>
  <r>
    <s v="E889"/>
    <s v="Ishaan Chatterjee"/>
    <x v="1"/>
    <x v="701"/>
    <d v="2018-10-19T00:00:00"/>
  </r>
  <r>
    <s v="E890"/>
    <s v="Raj Banerjee"/>
    <x v="7"/>
    <x v="702"/>
    <d v="2022-03-12T00:00:00"/>
  </r>
  <r>
    <s v="E891"/>
    <s v="Aarav Joshi"/>
    <x v="5"/>
    <x v="703"/>
    <d v="2018-10-19T00:00:00"/>
  </r>
  <r>
    <s v="E892"/>
    <s v="Anaya Ghosh"/>
    <x v="3"/>
    <x v="704"/>
    <d v="2024-08-06T00:00:00"/>
  </r>
  <r>
    <s v="E893"/>
    <s v="Ishaan Mehta"/>
    <x v="1"/>
    <x v="705"/>
    <d v="2018-10-19T00:00:00"/>
  </r>
  <r>
    <s v="E894"/>
    <s v="Shreya Joshi"/>
    <x v="2"/>
    <x v="706"/>
    <d v="2017-09-08T00:00:00"/>
  </r>
  <r>
    <s v="E895"/>
    <s v="Ishaan Rao"/>
    <x v="1"/>
    <x v="707"/>
    <d v="2020-03-06T00:00:00"/>
  </r>
  <r>
    <s v="E896"/>
    <s v="Rohan Mehta"/>
    <x v="3"/>
    <x v="708"/>
    <d v="2018-10-19T00:00:00"/>
  </r>
  <r>
    <s v="E897"/>
    <s v="Priya Ghosh"/>
    <x v="1"/>
    <x v="709"/>
    <d v="2018-03-04T00:00:00"/>
  </r>
  <r>
    <s v="E898"/>
    <s v="Saanvi Kulkarni"/>
    <x v="4"/>
    <x v="710"/>
    <d v="2017-08-03T00:00:00"/>
  </r>
  <r>
    <s v="E899"/>
    <s v="Vikram Banerjee"/>
    <x v="6"/>
    <x v="711"/>
    <d v="2022-09-12T00:00:00"/>
  </r>
  <r>
    <s v="E900"/>
    <s v="Simran Kaur"/>
    <x v="4"/>
    <x v="712"/>
    <d v="2019-02-05T00:00:00"/>
  </r>
  <r>
    <s v="E901"/>
    <s v="Rohan Desai"/>
    <x v="9"/>
    <x v="713"/>
    <d v="2018-10-19T00:00:00"/>
  </r>
  <r>
    <s v="E902"/>
    <s v="Raj Banerjee"/>
    <x v="6"/>
    <x v="714"/>
    <d v="2018-10-19T00:00:00"/>
  </r>
  <r>
    <s v="E903"/>
    <s v="Aditya Bhatt"/>
    <x v="8"/>
    <x v="715"/>
    <d v="2018-10-19T00:00:00"/>
  </r>
  <r>
    <s v="E904"/>
    <s v="Aanya Reddy"/>
    <x v="7"/>
    <x v="716"/>
    <d v="2018-10-19T00:00:00"/>
  </r>
  <r>
    <s v="E905"/>
    <s v="Krishna Sharma"/>
    <x v="0"/>
    <x v="717"/>
    <d v="2025-01-10T00:00:00"/>
  </r>
  <r>
    <s v="E906"/>
    <s v="Myra Mehta"/>
    <x v="6"/>
    <x v="718"/>
    <d v="2018-10-19T00:00:00"/>
  </r>
  <r>
    <s v="E907"/>
    <s v="Shreya Malhotra"/>
    <x v="6"/>
    <x v="719"/>
    <d v="2020-12-02T00:00:00"/>
  </r>
  <r>
    <s v="E908"/>
    <s v="Anjali Verma"/>
    <x v="2"/>
    <x v="720"/>
    <d v="2024-04-09T00:00:00"/>
  </r>
  <r>
    <s v="E909"/>
    <s v="Anjali Banerjee"/>
    <x v="7"/>
    <x v="721"/>
    <d v="2018-10-19T00:00:00"/>
  </r>
  <r>
    <s v="E910"/>
    <s v="Aarav Bhatt"/>
    <x v="0"/>
    <x v="722"/>
    <d v="2020-05-02T00:00:00"/>
  </r>
  <r>
    <s v="E911"/>
    <s v="Anjali Banerjee"/>
    <x v="8"/>
    <x v="723"/>
    <d v="2025-05-05T00:00:00"/>
  </r>
  <r>
    <s v="E912"/>
    <s v="Saanvi Verma"/>
    <x v="8"/>
    <x v="724"/>
    <d v="2018-10-19T00:00:00"/>
  </r>
  <r>
    <s v="E913"/>
    <s v="Shreya Patel"/>
    <x v="1"/>
    <x v="725"/>
    <d v="2020-03-08T00:00:00"/>
  </r>
  <r>
    <s v="E914"/>
    <s v="Neha Reddy"/>
    <x v="6"/>
    <x v="726"/>
    <d v="2018-10-19T00:00:00"/>
  </r>
  <r>
    <s v="E915"/>
    <s v="Anjali Iyer"/>
    <x v="5"/>
    <x v="727"/>
    <d v="2018-10-19T00:00:00"/>
  </r>
  <r>
    <s v="E916"/>
    <s v="Anaya Singh"/>
    <x v="7"/>
    <x v="728"/>
    <d v="2018-10-19T00:00:00"/>
  </r>
  <r>
    <s v="E917"/>
    <s v="Neha Malhotra"/>
    <x v="8"/>
    <x v="729"/>
    <d v="2018-01-04T00:00:00"/>
  </r>
  <r>
    <s v="E918"/>
    <s v="Krishna Reddy"/>
    <x v="6"/>
    <x v="730"/>
    <d v="2018-10-19T00:00:00"/>
  </r>
  <r>
    <s v="E919"/>
    <s v="Ishaan Chatterjee"/>
    <x v="2"/>
    <x v="731"/>
    <d v="2015-01-04T00:00:00"/>
  </r>
  <r>
    <s v="E920"/>
    <s v="Aarav Kulkarni"/>
    <x v="5"/>
    <x v="732"/>
    <d v="2025-04-05T00:00:00"/>
  </r>
  <r>
    <s v="E921"/>
    <s v="Vivaan Banerjee"/>
    <x v="9"/>
    <x v="733"/>
    <d v="2021-04-01T00:00:00"/>
  </r>
  <r>
    <s v="E922"/>
    <s v="Vivaan Singh"/>
    <x v="3"/>
    <x v="734"/>
    <d v="2018-12-25T00:00:00"/>
  </r>
  <r>
    <s v="E923"/>
    <s v="Diya Kaur"/>
    <x v="4"/>
    <x v="735"/>
    <d v="2018-10-19T00:00:00"/>
  </r>
  <r>
    <s v="E924"/>
    <s v="Krishna Kaur"/>
    <x v="0"/>
    <x v="736"/>
    <d v="2018-10-19T00:00:00"/>
  </r>
  <r>
    <s v="E925"/>
    <s v="Neha Ghosh"/>
    <x v="5"/>
    <x v="737"/>
    <d v="2017-03-05T00:00:00"/>
  </r>
  <r>
    <s v="E926"/>
    <s v="Neha Rao"/>
    <x v="7"/>
    <x v="738"/>
    <d v="2021-02-12T00:00:00"/>
  </r>
  <r>
    <s v="E927"/>
    <s v="Krishna Singh"/>
    <x v="6"/>
    <x v="739"/>
    <d v="2018-10-19T00:00:00"/>
  </r>
  <r>
    <s v="E928"/>
    <s v="Ishaan Kaur"/>
    <x v="5"/>
    <x v="740"/>
    <d v="2018-08-09T00:00:00"/>
  </r>
  <r>
    <s v="E929"/>
    <s v="Karan Iyer"/>
    <x v="0"/>
    <x v="741"/>
    <d v="2025-09-01T00:00:00"/>
  </r>
  <r>
    <s v="E930"/>
    <s v="Anjali Kapoor"/>
    <x v="7"/>
    <x v="742"/>
    <d v="2019-01-10T00:00:00"/>
  </r>
  <r>
    <s v="E931"/>
    <s v="Priya Chatterjee"/>
    <x v="2"/>
    <x v="743"/>
    <d v="2018-10-19T00:00:00"/>
  </r>
  <r>
    <s v="E932"/>
    <s v="Aditya Kapoor"/>
    <x v="4"/>
    <x v="744"/>
    <d v="2018-10-19T00:00:00"/>
  </r>
  <r>
    <s v="E933"/>
    <s v="Aditya Rao"/>
    <x v="2"/>
    <x v="745"/>
    <d v="2018-10-19T00:00:00"/>
  </r>
  <r>
    <s v="E934"/>
    <s v="Meera Bhatt"/>
    <x v="7"/>
    <x v="746"/>
    <d v="2019-07-03T00:00:00"/>
  </r>
  <r>
    <s v="E935"/>
    <s v="Raj Kulkarni"/>
    <x v="9"/>
    <x v="747"/>
    <d v="2021-08-07T00:00:00"/>
  </r>
  <r>
    <s v="E936"/>
    <s v="Aarav Ghosh"/>
    <x v="9"/>
    <x v="748"/>
    <d v="2021-05-07T00:00:00"/>
  </r>
  <r>
    <s v="E937"/>
    <s v="Shreya Nair"/>
    <x v="2"/>
    <x v="545"/>
    <d v="2019-04-09T00:00:00"/>
  </r>
  <r>
    <s v="E938"/>
    <s v="Vivaan Sharma"/>
    <x v="2"/>
    <x v="749"/>
    <d v="2023-01-01T00:00:00"/>
  </r>
  <r>
    <s v="E939"/>
    <s v="Aanya Mehta"/>
    <x v="4"/>
    <x v="750"/>
    <d v="2023-01-01T00:00:00"/>
  </r>
  <r>
    <s v="E940"/>
    <s v="Aditya Chawla"/>
    <x v="0"/>
    <x v="751"/>
    <d v="2017-04-11T00:00:00"/>
  </r>
  <r>
    <s v="E941"/>
    <s v="Vikram Kaur"/>
    <x v="0"/>
    <x v="752"/>
    <d v="2024-05-12T00:00:00"/>
  </r>
  <r>
    <s v="E942"/>
    <s v="Saanvi Kapoor"/>
    <x v="7"/>
    <x v="753"/>
    <d v="2018-10-19T00:00:00"/>
  </r>
  <r>
    <s v="E943"/>
    <s v="Diya Mehta"/>
    <x v="7"/>
    <x v="754"/>
    <d v="2018-10-19T00:00:00"/>
  </r>
  <r>
    <s v="E944"/>
    <s v="Karan Iyer"/>
    <x v="2"/>
    <x v="755"/>
    <d v="2018-10-19T00:00:00"/>
  </r>
  <r>
    <s v="E945"/>
    <s v="Simran Kulkarni"/>
    <x v="6"/>
    <x v="756"/>
    <d v="2018-10-19T00:00:00"/>
  </r>
  <r>
    <s v="E946"/>
    <s v="Meera Patel"/>
    <x v="8"/>
    <x v="757"/>
    <d v="2018-10-19T00:00:00"/>
  </r>
  <r>
    <s v="E947"/>
    <s v="Krishna Singh"/>
    <x v="9"/>
    <x v="758"/>
    <d v="2018-10-19T00:00:00"/>
  </r>
  <r>
    <s v="E948"/>
    <s v="Vikram Kaur"/>
    <x v="6"/>
    <x v="759"/>
    <d v="2019-04-04T00:00:00"/>
  </r>
  <r>
    <s v="E949"/>
    <s v="Neha Chawla"/>
    <x v="2"/>
    <x v="760"/>
    <d v="2023-01-01T00:00:00"/>
  </r>
  <r>
    <s v="E950"/>
    <s v="Saanvi Joshi"/>
    <x v="0"/>
    <x v="761"/>
    <d v="2025-06-10T00:00:00"/>
  </r>
  <r>
    <s v="E951"/>
    <s v="Shreya Verma"/>
    <x v="4"/>
    <x v="762"/>
    <d v="2018-12-25T00:00:00"/>
  </r>
  <r>
    <s v="E952"/>
    <s v="Meera Mehta"/>
    <x v="8"/>
    <x v="763"/>
    <d v="2020-08-03T00:00:00"/>
  </r>
  <r>
    <s v="E953"/>
    <s v="Saanvi Joshi"/>
    <x v="5"/>
    <x v="764"/>
    <d v="2018-10-19T00:00:00"/>
  </r>
  <r>
    <s v="E954"/>
    <s v="Shreya Bhatt"/>
    <x v="1"/>
    <x v="765"/>
    <d v="2018-10-19T00:00:00"/>
  </r>
  <r>
    <s v="E955"/>
    <s v="Aanya Rao"/>
    <x v="6"/>
    <x v="766"/>
    <d v="2018-10-19T00:00:00"/>
  </r>
  <r>
    <s v="E956"/>
    <s v="Priya Ghosh"/>
    <x v="4"/>
    <x v="767"/>
    <d v="2018-10-19T00:00:00"/>
  </r>
  <r>
    <s v="E957"/>
    <s v="Karan Verma"/>
    <x v="5"/>
    <x v="768"/>
    <d v="2024-08-09T00:00:00"/>
  </r>
  <r>
    <s v="E958"/>
    <s v="Shreya Nair"/>
    <x v="8"/>
    <x v="769"/>
    <d v="2018-10-19T00:00:00"/>
  </r>
  <r>
    <s v="E959"/>
    <s v="Myra Reddy"/>
    <x v="1"/>
    <x v="770"/>
    <d v="2018-04-05T00:00:00"/>
  </r>
  <r>
    <s v="E960"/>
    <s v="Saanvi Kapoor"/>
    <x v="3"/>
    <x v="771"/>
    <d v="2018-10-19T00:00:00"/>
  </r>
  <r>
    <s v="E961"/>
    <s v="Rohan Mehta"/>
    <x v="8"/>
    <x v="772"/>
    <d v="2025-07-01T00:00:00"/>
  </r>
  <r>
    <s v="E962"/>
    <s v="Anjali Desai"/>
    <x v="7"/>
    <x v="773"/>
    <d v="2025-05-08T00:00:00"/>
  </r>
  <r>
    <s v="E963"/>
    <s v="Vivaan Rao"/>
    <x v="6"/>
    <x v="774"/>
    <d v="2018-10-19T00:00:00"/>
  </r>
  <r>
    <s v="E964"/>
    <s v="Diya Desai"/>
    <x v="4"/>
    <x v="775"/>
    <d v="2018-10-19T00:00:00"/>
  </r>
  <r>
    <s v="E965"/>
    <s v="Aditya Kulkarni"/>
    <x v="0"/>
    <x v="776"/>
    <d v="2018-10-19T00:00:00"/>
  </r>
  <r>
    <s v="E966"/>
    <s v="Diya Singh"/>
    <x v="6"/>
    <x v="777"/>
    <d v="2018-10-19T00:00:00"/>
  </r>
  <r>
    <s v="E967"/>
    <s v="Aditya Iyer"/>
    <x v="5"/>
    <x v="778"/>
    <d v="2018-10-19T00:00:00"/>
  </r>
  <r>
    <s v="E968"/>
    <s v="Anjali Kaur"/>
    <x v="8"/>
    <x v="779"/>
    <d v="2018-10-19T00:00:00"/>
  </r>
  <r>
    <s v="E969"/>
    <s v="Anaya Desai"/>
    <x v="4"/>
    <x v="780"/>
    <d v="2024-04-03T00:00:00"/>
  </r>
  <r>
    <s v="E970"/>
    <s v="Myra Ghosh"/>
    <x v="9"/>
    <x v="781"/>
    <d v="2018-10-19T00:00:00"/>
  </r>
  <r>
    <s v="E971"/>
    <s v="Simran Chawla"/>
    <x v="7"/>
    <x v="782"/>
    <d v="2018-10-19T00:00:00"/>
  </r>
  <r>
    <s v="E972"/>
    <s v="Raj Joshi"/>
    <x v="3"/>
    <x v="783"/>
    <d v="2018-10-19T00:00:00"/>
  </r>
  <r>
    <s v="E973"/>
    <s v="Vikram Bhatt"/>
    <x v="4"/>
    <x v="784"/>
    <d v="2022-02-04T00:00:00"/>
  </r>
  <r>
    <s v="E974"/>
    <s v="Aarav Verma"/>
    <x v="4"/>
    <x v="785"/>
    <d v="2018-10-19T00:00:00"/>
  </r>
  <r>
    <s v="E975"/>
    <s v="Saanvi Kaur"/>
    <x v="8"/>
    <x v="179"/>
    <d v="2018-10-19T00:00:00"/>
  </r>
  <r>
    <s v="E976"/>
    <s v="Vikram Nair"/>
    <x v="1"/>
    <x v="786"/>
    <d v="2018-10-19T00:00:00"/>
  </r>
  <r>
    <s v="E977"/>
    <s v="Diya Patel"/>
    <x v="8"/>
    <x v="787"/>
    <d v="2025-08-09T00:00:00"/>
  </r>
  <r>
    <s v="E978"/>
    <s v="Rohan Desai"/>
    <x v="9"/>
    <x v="788"/>
    <d v="2018-10-19T00:00:00"/>
  </r>
  <r>
    <s v="E979"/>
    <s v="Karan Verma"/>
    <x v="6"/>
    <x v="789"/>
    <d v="2016-01-11T00:00:00"/>
  </r>
  <r>
    <s v="E980"/>
    <s v="Neha Kulkarni"/>
    <x v="7"/>
    <x v="790"/>
    <d v="2018-10-19T00:00:00"/>
  </r>
  <r>
    <s v="E981"/>
    <s v="Diya Bhatt"/>
    <x v="9"/>
    <x v="791"/>
    <d v="2018-10-19T00:00:00"/>
  </r>
  <r>
    <s v="E982"/>
    <s v="Rohan Chatterjee"/>
    <x v="7"/>
    <x v="792"/>
    <d v="2018-10-19T00:00:00"/>
  </r>
  <r>
    <s v="E983"/>
    <s v="Neha Kulkarni"/>
    <x v="7"/>
    <x v="793"/>
    <d v="2018-10-19T00:00:00"/>
  </r>
  <r>
    <s v="E984"/>
    <s v="Rohan Kaur"/>
    <x v="8"/>
    <x v="794"/>
    <d v="2018-10-19T00:00:00"/>
  </r>
  <r>
    <s v="E985"/>
    <s v="Aanya Joshi"/>
    <x v="6"/>
    <x v="795"/>
    <d v="2018-04-08T00:00:00"/>
  </r>
  <r>
    <s v="E986"/>
    <s v="Anjali Kulkarni"/>
    <x v="2"/>
    <x v="796"/>
    <d v="2018-10-19T00:00:00"/>
  </r>
  <r>
    <s v="E987"/>
    <s v="Vivaan Kulkarni"/>
    <x v="7"/>
    <x v="797"/>
    <d v="2018-10-19T00:00:00"/>
  </r>
  <r>
    <s v="E988"/>
    <s v="Myra Rao"/>
    <x v="5"/>
    <x v="798"/>
    <d v="2019-09-08T00:00:00"/>
  </r>
  <r>
    <s v="E989"/>
    <s v="Anaya Singh"/>
    <x v="6"/>
    <x v="799"/>
    <d v="2023-01-01T00:00:00"/>
  </r>
  <r>
    <s v="E990"/>
    <s v="Simran Desai"/>
    <x v="9"/>
    <x v="800"/>
    <d v="2018-12-25T00:00:00"/>
  </r>
  <r>
    <s v="E991"/>
    <s v="Krishna Kaur"/>
    <x v="7"/>
    <x v="801"/>
    <d v="2018-10-19T00:00:00"/>
  </r>
  <r>
    <s v="E992"/>
    <s v="Meera Mehta"/>
    <x v="0"/>
    <x v="802"/>
    <d v="2018-12-25T00:00:00"/>
  </r>
  <r>
    <s v="E993"/>
    <s v="Saanvi Bhatt"/>
    <x v="1"/>
    <x v="803"/>
    <d v="2018-10-19T00:00:00"/>
  </r>
  <r>
    <s v="E994"/>
    <s v="Meera Kapoor"/>
    <x v="9"/>
    <x v="804"/>
    <d v="2019-01-07T00:00:00"/>
  </r>
  <r>
    <s v="E995"/>
    <s v="Anaya Kaur"/>
    <x v="6"/>
    <x v="805"/>
    <d v="2018-10-19T00:00:00"/>
  </r>
  <r>
    <s v="E996"/>
    <s v="Anaya Ghosh"/>
    <x v="6"/>
    <x v="806"/>
    <d v="2022-02-12T00:00:00"/>
  </r>
  <r>
    <s v="E997"/>
    <s v="Aarav Joshi"/>
    <x v="9"/>
    <x v="807"/>
    <d v="2016-01-01T00:00:00"/>
  </r>
  <r>
    <s v="E998"/>
    <s v="Ishaan Chawla"/>
    <x v="4"/>
    <x v="808"/>
    <d v="2018-10-19T00:00:00"/>
  </r>
  <r>
    <s v="E999"/>
    <s v="Aanya Reddy"/>
    <x v="3"/>
    <x v="809"/>
    <d v="2021-01-06T00:00:00"/>
  </r>
  <r>
    <s v="E1000"/>
    <s v="Rohan Bhatt"/>
    <x v="0"/>
    <x v="810"/>
    <d v="2017-02-1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C17B4-9C29-4EF9-8F1F-007816FAAF0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5">
    <pivotField showAll="0"/>
    <pivotField showAll="0"/>
    <pivotField axis="axisRow" showAll="0">
      <items count="11">
        <item x="9"/>
        <item x="3"/>
        <item x="1"/>
        <item x="2"/>
        <item x="6"/>
        <item x="4"/>
        <item x="5"/>
        <item x="7"/>
        <item x="0"/>
        <item x="8"/>
        <item t="default"/>
      </items>
    </pivotField>
    <pivotField dataField="1" showAll="0"/>
    <pivotField numFmtId="166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ary" fld="3" baseField="0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BC297-1F5C-47A6-BCF7-B9AC8C5C036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0" firstDataRow="1" firstDataCol="1"/>
  <pivotFields count="5">
    <pivotField showAll="0"/>
    <pivotField showAll="0"/>
    <pivotField axis="axisRow" showAll="0">
      <items count="11">
        <item x="9"/>
        <item x="3"/>
        <item x="1"/>
        <item x="2"/>
        <item x="6"/>
        <item x="4"/>
        <item x="5"/>
        <item x="7"/>
        <item x="0"/>
        <item x="8"/>
        <item t="default"/>
      </items>
    </pivotField>
    <pivotField dataField="1" showAll="0">
      <items count="812">
        <item x="9"/>
        <item x="349"/>
        <item x="770"/>
        <item x="439"/>
        <item x="179"/>
        <item x="286"/>
        <item x="362"/>
        <item x="568"/>
        <item x="526"/>
        <item x="737"/>
        <item x="729"/>
        <item x="490"/>
        <item x="54"/>
        <item x="564"/>
        <item x="265"/>
        <item x="204"/>
        <item x="330"/>
        <item x="298"/>
        <item x="418"/>
        <item x="223"/>
        <item x="355"/>
        <item x="752"/>
        <item x="775"/>
        <item x="109"/>
        <item x="386"/>
        <item x="483"/>
        <item x="724"/>
        <item x="88"/>
        <item x="649"/>
        <item x="678"/>
        <item x="12"/>
        <item x="701"/>
        <item x="577"/>
        <item x="534"/>
        <item x="82"/>
        <item x="596"/>
        <item x="217"/>
        <item x="57"/>
        <item x="219"/>
        <item x="767"/>
        <item x="48"/>
        <item x="741"/>
        <item x="390"/>
        <item x="517"/>
        <item x="629"/>
        <item x="363"/>
        <item x="180"/>
        <item x="427"/>
        <item x="470"/>
        <item x="434"/>
        <item x="1"/>
        <item x="503"/>
        <item x="792"/>
        <item x="51"/>
        <item x="627"/>
        <item x="436"/>
        <item x="532"/>
        <item x="292"/>
        <item x="739"/>
        <item x="401"/>
        <item x="628"/>
        <item x="645"/>
        <item x="747"/>
        <item x="450"/>
        <item x="34"/>
        <item x="730"/>
        <item x="583"/>
        <item x="710"/>
        <item x="174"/>
        <item x="608"/>
        <item x="318"/>
        <item x="671"/>
        <item x="28"/>
        <item x="380"/>
        <item x="252"/>
        <item x="276"/>
        <item x="270"/>
        <item x="662"/>
        <item x="196"/>
        <item x="486"/>
        <item x="279"/>
        <item x="375"/>
        <item x="727"/>
        <item x="324"/>
        <item x="663"/>
        <item x="122"/>
        <item x="551"/>
        <item x="630"/>
        <item x="65"/>
        <item x="533"/>
        <item x="75"/>
        <item x="87"/>
        <item x="640"/>
        <item x="6"/>
        <item x="657"/>
        <item x="104"/>
        <item x="178"/>
        <item x="348"/>
        <item x="277"/>
        <item x="147"/>
        <item x="35"/>
        <item x="342"/>
        <item x="382"/>
        <item x="249"/>
        <item x="215"/>
        <item x="751"/>
        <item x="220"/>
        <item x="669"/>
        <item x="387"/>
        <item x="92"/>
        <item x="689"/>
        <item x="30"/>
        <item x="774"/>
        <item x="574"/>
        <item x="112"/>
        <item x="442"/>
        <item x="591"/>
        <item x="0"/>
        <item x="667"/>
        <item x="421"/>
        <item x="154"/>
        <item x="409"/>
        <item x="720"/>
        <item x="742"/>
        <item x="373"/>
        <item x="513"/>
        <item x="162"/>
        <item x="399"/>
        <item x="621"/>
        <item x="328"/>
        <item x="428"/>
        <item x="58"/>
        <item x="512"/>
        <item x="152"/>
        <item x="744"/>
        <item x="659"/>
        <item x="518"/>
        <item x="50"/>
        <item x="290"/>
        <item x="172"/>
        <item x="108"/>
        <item x="604"/>
        <item x="702"/>
        <item x="684"/>
        <item x="527"/>
        <item x="56"/>
        <item x="790"/>
        <item x="803"/>
        <item x="445"/>
        <item x="273"/>
        <item x="793"/>
        <item x="150"/>
        <item x="90"/>
        <item x="559"/>
        <item x="114"/>
        <item x="393"/>
        <item x="769"/>
        <item x="593"/>
        <item x="351"/>
        <item x="131"/>
        <item x="623"/>
        <item x="798"/>
        <item x="301"/>
        <item x="745"/>
        <item x="321"/>
        <item x="780"/>
        <item x="124"/>
        <item x="726"/>
        <item x="11"/>
        <item x="709"/>
        <item x="712"/>
        <item x="590"/>
        <item x="543"/>
        <item x="299"/>
        <item x="47"/>
        <item x="557"/>
        <item x="372"/>
        <item x="244"/>
        <item x="89"/>
        <item x="602"/>
        <item x="85"/>
        <item x="537"/>
        <item x="578"/>
        <item x="698"/>
        <item x="64"/>
        <item x="232"/>
        <item x="127"/>
        <item x="385"/>
        <item x="638"/>
        <item x="573"/>
        <item x="735"/>
        <item x="472"/>
        <item x="254"/>
        <item x="20"/>
        <item x="776"/>
        <item x="488"/>
        <item x="754"/>
        <item x="67"/>
        <item x="594"/>
        <item x="411"/>
        <item x="188"/>
        <item x="426"/>
        <item x="55"/>
        <item x="463"/>
        <item x="300"/>
        <item x="69"/>
        <item x="632"/>
        <item x="586"/>
        <item x="137"/>
        <item x="79"/>
        <item x="576"/>
        <item x="295"/>
        <item x="16"/>
        <item x="683"/>
        <item x="633"/>
        <item x="460"/>
        <item x="304"/>
        <item x="605"/>
        <item x="320"/>
        <item x="63"/>
        <item x="31"/>
        <item x="787"/>
        <item x="670"/>
        <item x="36"/>
        <item x="269"/>
        <item x="266"/>
        <item x="126"/>
        <item x="541"/>
        <item x="494"/>
        <item x="478"/>
        <item x="211"/>
        <item x="616"/>
        <item x="617"/>
        <item x="221"/>
        <item x="335"/>
        <item x="652"/>
        <item x="746"/>
        <item x="228"/>
        <item x="44"/>
        <item x="805"/>
        <item x="618"/>
        <item x="642"/>
        <item x="493"/>
        <item x="716"/>
        <item x="356"/>
        <item x="156"/>
        <item x="297"/>
        <item x="235"/>
        <item x="768"/>
        <item x="187"/>
        <item x="358"/>
        <item x="715"/>
        <item x="624"/>
        <item x="340"/>
        <item x="98"/>
        <item x="8"/>
        <item x="365"/>
        <item x="732"/>
        <item x="267"/>
        <item x="465"/>
        <item x="599"/>
        <item x="62"/>
        <item x="556"/>
        <item x="94"/>
        <item x="129"/>
        <item x="550"/>
        <item x="151"/>
        <item x="778"/>
        <item x="542"/>
        <item x="314"/>
        <item x="650"/>
        <item x="522"/>
        <item x="696"/>
        <item x="302"/>
        <item x="29"/>
        <item x="435"/>
        <item x="482"/>
        <item x="546"/>
        <item x="141"/>
        <item x="681"/>
        <item x="21"/>
        <item x="694"/>
        <item x="135"/>
        <item x="149"/>
        <item x="22"/>
        <item x="544"/>
        <item x="535"/>
        <item x="514"/>
        <item x="457"/>
        <item x="540"/>
        <item x="181"/>
        <item x="175"/>
        <item x="521"/>
        <item x="72"/>
        <item x="658"/>
        <item x="808"/>
        <item x="469"/>
        <item x="191"/>
        <item x="360"/>
        <item x="625"/>
        <item x="802"/>
        <item x="485"/>
        <item x="186"/>
        <item x="688"/>
        <item x="173"/>
        <item x="96"/>
        <item x="471"/>
        <item x="592"/>
        <item x="370"/>
        <item x="289"/>
        <item x="255"/>
        <item x="459"/>
        <item x="41"/>
        <item x="654"/>
        <item x="3"/>
        <item x="132"/>
        <item x="271"/>
        <item x="115"/>
        <item x="306"/>
        <item x="656"/>
        <item x="639"/>
        <item x="452"/>
        <item x="183"/>
        <item x="278"/>
        <item x="581"/>
        <item x="229"/>
        <item x="575"/>
        <item x="262"/>
        <item x="243"/>
        <item x="706"/>
        <item x="197"/>
        <item x="497"/>
        <item x="763"/>
        <item x="14"/>
        <item x="601"/>
        <item x="202"/>
        <item x="381"/>
        <item x="489"/>
        <item x="257"/>
        <item x="584"/>
        <item x="364"/>
        <item x="687"/>
        <item x="552"/>
        <item x="170"/>
        <item x="492"/>
        <item x="116"/>
        <item x="177"/>
        <item x="142"/>
        <item x="344"/>
        <item x="195"/>
        <item x="394"/>
        <item x="185"/>
        <item x="707"/>
        <item x="282"/>
        <item x="762"/>
        <item x="510"/>
        <item x="231"/>
        <item x="343"/>
        <item x="458"/>
        <item x="585"/>
        <item x="374"/>
        <item x="403"/>
        <item x="655"/>
        <item x="795"/>
        <item x="413"/>
        <item x="598"/>
        <item x="19"/>
        <item x="665"/>
        <item x="764"/>
        <item x="245"/>
        <item x="794"/>
        <item x="125"/>
        <item x="500"/>
        <item x="379"/>
        <item x="773"/>
        <item x="474"/>
        <item x="240"/>
        <item x="464"/>
        <item x="600"/>
        <item x="499"/>
        <item x="582"/>
        <item x="218"/>
        <item x="693"/>
        <item x="207"/>
        <item x="448"/>
        <item x="145"/>
        <item x="294"/>
        <item x="391"/>
        <item x="613"/>
        <item x="378"/>
        <item x="799"/>
        <item x="167"/>
        <item x="733"/>
        <item x="718"/>
        <item x="99"/>
        <item x="672"/>
        <item x="49"/>
        <item x="410"/>
        <item x="42"/>
        <item x="728"/>
        <item x="371"/>
        <item x="530"/>
        <item x="589"/>
        <item x="569"/>
        <item x="690"/>
        <item x="327"/>
        <item x="7"/>
        <item x="261"/>
        <item x="121"/>
        <item x="322"/>
        <item x="389"/>
        <item x="643"/>
        <item x="241"/>
        <item x="138"/>
        <item x="97"/>
        <item x="53"/>
        <item x="567"/>
        <item x="117"/>
        <item x="166"/>
        <item x="247"/>
        <item x="73"/>
        <item x="383"/>
        <item x="17"/>
        <item x="237"/>
        <item x="631"/>
        <item x="597"/>
        <item x="242"/>
        <item x="136"/>
        <item x="644"/>
        <item x="441"/>
        <item x="160"/>
        <item x="110"/>
        <item x="101"/>
        <item x="529"/>
        <item x="417"/>
        <item x="615"/>
        <item x="766"/>
        <item x="120"/>
        <item x="201"/>
        <item x="293"/>
        <item x="103"/>
        <item x="570"/>
        <item x="263"/>
        <item x="68"/>
        <item x="395"/>
        <item x="505"/>
        <item x="4"/>
        <item x="415"/>
        <item x="305"/>
        <item x="772"/>
        <item x="285"/>
        <item x="555"/>
        <item x="674"/>
        <item x="39"/>
        <item x="801"/>
        <item x="796"/>
        <item x="565"/>
        <item x="392"/>
        <item x="419"/>
        <item x="524"/>
        <item x="760"/>
        <item x="326"/>
        <item x="504"/>
        <item x="438"/>
        <item x="807"/>
        <item x="641"/>
        <item x="250"/>
        <item x="506"/>
        <item x="595"/>
        <item x="695"/>
        <item x="268"/>
        <item x="163"/>
        <item x="785"/>
        <item x="554"/>
        <item x="484"/>
        <item x="664"/>
        <item x="635"/>
        <item x="369"/>
        <item x="205"/>
        <item x="536"/>
        <item x="402"/>
        <item x="626"/>
        <item x="18"/>
        <item x="675"/>
        <item x="501"/>
        <item x="743"/>
        <item x="588"/>
        <item x="719"/>
        <item x="76"/>
        <item x="509"/>
        <item x="210"/>
        <item x="118"/>
        <item x="23"/>
        <item x="230"/>
        <item x="5"/>
        <item x="614"/>
        <item x="280"/>
        <item x="609"/>
        <item x="281"/>
        <item x="405"/>
        <item x="620"/>
        <item x="66"/>
        <item x="81"/>
        <item x="168"/>
        <item x="487"/>
        <item x="420"/>
        <item x="15"/>
        <item x="708"/>
        <item x="206"/>
        <item x="705"/>
        <item x="238"/>
        <item x="357"/>
        <item x="84"/>
        <item x="208"/>
        <item x="310"/>
        <item x="61"/>
        <item x="329"/>
        <item x="619"/>
        <item x="46"/>
        <item x="495"/>
        <item x="333"/>
        <item x="33"/>
        <item x="214"/>
        <item x="777"/>
        <item x="648"/>
        <item x="679"/>
        <item x="547"/>
        <item x="491"/>
        <item x="611"/>
        <item x="809"/>
        <item x="700"/>
        <item x="199"/>
        <item x="682"/>
        <item x="312"/>
        <item x="612"/>
        <item x="71"/>
        <item x="313"/>
        <item x="699"/>
        <item x="431"/>
        <item x="804"/>
        <item x="309"/>
        <item x="2"/>
        <item x="60"/>
        <item x="350"/>
        <item x="603"/>
        <item x="731"/>
        <item x="264"/>
        <item x="169"/>
        <item x="810"/>
        <item x="749"/>
        <item x="325"/>
        <item x="758"/>
        <item x="519"/>
        <item x="128"/>
        <item x="734"/>
        <item x="70"/>
        <item x="676"/>
        <item x="723"/>
        <item x="311"/>
        <item x="216"/>
        <item x="323"/>
        <item x="308"/>
        <item x="144"/>
        <item x="560"/>
        <item x="78"/>
        <item x="531"/>
        <item x="157"/>
        <item x="566"/>
        <item x="422"/>
        <item x="226"/>
        <item x="528"/>
        <item x="424"/>
        <item x="288"/>
        <item x="259"/>
        <item x="171"/>
        <item x="456"/>
        <item x="334"/>
        <item x="341"/>
        <item x="198"/>
        <item x="361"/>
        <item x="444"/>
        <item x="213"/>
        <item x="275"/>
        <item x="38"/>
        <item x="189"/>
        <item x="447"/>
        <item x="523"/>
        <item x="287"/>
        <item x="37"/>
        <item x="148"/>
        <item x="27"/>
        <item x="476"/>
        <item x="352"/>
        <item x="246"/>
        <item x="692"/>
        <item x="580"/>
        <item x="765"/>
        <item x="782"/>
        <item x="740"/>
        <item x="646"/>
        <item x="477"/>
        <item x="467"/>
        <item x="606"/>
        <item x="339"/>
        <item x="404"/>
        <item x="239"/>
        <item x="406"/>
        <item x="337"/>
        <item x="164"/>
        <item x="316"/>
        <item x="200"/>
        <item x="520"/>
        <item x="714"/>
        <item x="176"/>
        <item x="789"/>
        <item x="432"/>
        <item x="549"/>
        <item x="80"/>
        <item x="203"/>
        <item x="461"/>
        <item x="130"/>
        <item x="307"/>
        <item x="498"/>
        <item x="40"/>
        <item x="194"/>
        <item x="165"/>
        <item x="225"/>
        <item x="634"/>
        <item x="677"/>
        <item x="750"/>
        <item x="454"/>
        <item x="449"/>
        <item x="651"/>
        <item x="397"/>
        <item x="376"/>
        <item x="93"/>
        <item x="251"/>
        <item x="10"/>
        <item x="45"/>
        <item x="283"/>
        <item x="680"/>
        <item x="481"/>
        <item x="336"/>
        <item x="400"/>
        <item x="548"/>
        <item x="416"/>
        <item x="95"/>
        <item x="233"/>
        <item x="738"/>
        <item x="722"/>
        <item x="74"/>
        <item x="408"/>
        <item x="317"/>
        <item x="713"/>
        <item x="771"/>
        <item x="697"/>
        <item x="572"/>
        <item x="507"/>
        <item x="366"/>
        <item x="423"/>
        <item x="453"/>
        <item x="636"/>
        <item x="440"/>
        <item x="193"/>
        <item x="622"/>
        <item x="346"/>
        <item x="159"/>
        <item x="473"/>
        <item x="538"/>
        <item x="661"/>
        <item x="107"/>
        <item x="209"/>
        <item x="77"/>
        <item x="443"/>
        <item x="466"/>
        <item x="539"/>
        <item x="222"/>
        <item x="759"/>
        <item x="32"/>
        <item x="354"/>
        <item x="610"/>
        <item x="368"/>
        <item x="106"/>
        <item x="347"/>
        <item x="725"/>
        <item x="296"/>
        <item x="721"/>
        <item x="256"/>
        <item x="315"/>
        <item x="384"/>
        <item x="155"/>
        <item x="161"/>
        <item x="511"/>
        <item x="791"/>
        <item x="717"/>
        <item x="396"/>
        <item x="563"/>
        <item x="475"/>
        <item x="158"/>
        <item x="184"/>
        <item x="25"/>
        <item x="430"/>
        <item x="783"/>
        <item x="274"/>
        <item x="673"/>
        <item x="119"/>
        <item x="123"/>
        <item x="660"/>
        <item x="757"/>
        <item x="234"/>
        <item x="480"/>
        <item x="338"/>
        <item x="558"/>
        <item x="736"/>
        <item x="52"/>
        <item x="100"/>
        <item x="248"/>
        <item x="26"/>
        <item x="253"/>
        <item x="553"/>
        <item x="425"/>
        <item x="139"/>
        <item x="146"/>
        <item x="258"/>
        <item x="786"/>
        <item x="433"/>
        <item x="781"/>
        <item x="755"/>
        <item x="332"/>
        <item x="462"/>
        <item x="113"/>
        <item x="496"/>
        <item x="153"/>
        <item x="704"/>
        <item x="388"/>
        <item x="190"/>
        <item x="545"/>
        <item x="508"/>
        <item x="291"/>
        <item x="756"/>
        <item x="703"/>
        <item x="260"/>
        <item x="468"/>
        <item x="607"/>
        <item x="24"/>
        <item x="561"/>
        <item x="182"/>
        <item x="637"/>
        <item x="525"/>
        <item x="377"/>
        <item x="319"/>
        <item x="806"/>
        <item x="331"/>
        <item x="353"/>
        <item x="516"/>
        <item x="105"/>
        <item x="284"/>
        <item x="224"/>
        <item x="83"/>
        <item x="788"/>
        <item x="562"/>
        <item x="359"/>
        <item x="479"/>
        <item x="43"/>
        <item x="748"/>
        <item x="111"/>
        <item x="303"/>
        <item x="143"/>
        <item x="711"/>
        <item x="227"/>
        <item x="647"/>
        <item x="761"/>
        <item x="668"/>
        <item x="429"/>
        <item x="797"/>
        <item x="86"/>
        <item x="579"/>
        <item x="367"/>
        <item x="192"/>
        <item x="653"/>
        <item x="407"/>
        <item x="455"/>
        <item x="236"/>
        <item x="515"/>
        <item x="272"/>
        <item x="446"/>
        <item x="133"/>
        <item x="134"/>
        <item x="685"/>
        <item x="800"/>
        <item x="91"/>
        <item x="587"/>
        <item x="686"/>
        <item x="398"/>
        <item x="502"/>
        <item x="102"/>
        <item x="779"/>
        <item x="666"/>
        <item x="437"/>
        <item x="571"/>
        <item x="784"/>
        <item x="212"/>
        <item x="753"/>
        <item x="412"/>
        <item x="691"/>
        <item x="414"/>
        <item x="345"/>
        <item x="140"/>
        <item x="59"/>
        <item x="451"/>
        <item x="13"/>
        <item t="default"/>
      </items>
    </pivotField>
    <pivotField numFmtId="166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ax of Salary" fld="3" subtotal="max" baseField="2" baseItem="0"/>
    <dataField name="Min of Salary" fld="3" subtotal="min" baseField="2" baseItem="0"/>
    <dataField name="Average of Salary" fld="3" subtotal="average" baseField="2" baseItem="0" numFmtId="2"/>
    <dataField name="Count of Salary" fld="3" subtotal="count" baseField="2" baseItem="0"/>
    <dataField name="Sum of Salary" fld="3" baseField="0" baseItem="0"/>
  </dataFields>
  <formats count="7"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8C35E-EF6E-443A-9FE1-DEBCF91FDE78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0" firstDataRow="1" firstDataCol="1"/>
  <pivotFields count="5">
    <pivotField showAll="0"/>
    <pivotField showAll="0"/>
    <pivotField axis="axisRow" showAll="0">
      <items count="11">
        <item x="9"/>
        <item x="3"/>
        <item x="1"/>
        <item x="2"/>
        <item x="6"/>
        <item x="4"/>
        <item x="5"/>
        <item x="7"/>
        <item x="0"/>
        <item x="8"/>
        <item t="default"/>
      </items>
    </pivotField>
    <pivotField dataField="1" showAll="0"/>
    <pivotField numFmtId="166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ary" fld="3" baseField="0" baseItem="0"/>
    <dataField name="Min of Salary2" fld="3" subtotal="min" baseField="2" baseItem="0"/>
    <dataField name="Max of Salary2" fld="3" subtotal="max" baseField="2" baseItem="0"/>
    <dataField name="Average of Salary2" fld="3" subtotal="average" baseField="2" baseItem="0" numFmtId="172"/>
  </dataFields>
  <formats count="9">
    <format dxfId="1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">
      <pivotArea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DF5C-A3AF-4150-BA09-D5F0895BCC0E}">
  <dimension ref="A3:B14"/>
  <sheetViews>
    <sheetView tabSelected="1" zoomScale="94" zoomScaleNormal="94" workbookViewId="0">
      <selection activeCell="A12" sqref="A4:A13"/>
      <pivotSelection pane="bottomRight" showHeader="1" axis="axisRow" activeRow="11" previousRow="11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4.4" x14ac:dyDescent="0.3"/>
  <cols>
    <col min="1" max="1" width="13" bestFit="1" customWidth="1"/>
    <col min="2" max="2" width="12.44140625" bestFit="1" customWidth="1"/>
  </cols>
  <sheetData>
    <row r="3" spans="1:2" x14ac:dyDescent="0.3">
      <c r="A3" s="10" t="s">
        <v>1539</v>
      </c>
      <c r="B3" s="11" t="s">
        <v>1541</v>
      </c>
    </row>
    <row r="4" spans="1:2" x14ac:dyDescent="0.3">
      <c r="A4" s="1" t="s">
        <v>34</v>
      </c>
      <c r="B4" s="12">
        <v>6324308</v>
      </c>
    </row>
    <row r="5" spans="1:2" x14ac:dyDescent="0.3">
      <c r="A5" s="1" t="s">
        <v>16</v>
      </c>
      <c r="B5" s="12">
        <v>6765368</v>
      </c>
    </row>
    <row r="6" spans="1:2" x14ac:dyDescent="0.3">
      <c r="A6" s="1" t="s">
        <v>10</v>
      </c>
      <c r="B6" s="12">
        <v>5297358</v>
      </c>
    </row>
    <row r="7" spans="1:2" x14ac:dyDescent="0.3">
      <c r="A7" s="1" t="s">
        <v>13</v>
      </c>
      <c r="B7" s="12">
        <v>6659776</v>
      </c>
    </row>
    <row r="8" spans="1:2" x14ac:dyDescent="0.3">
      <c r="A8" s="1" t="s">
        <v>25</v>
      </c>
      <c r="B8" s="12">
        <v>6611394</v>
      </c>
    </row>
    <row r="9" spans="1:2" x14ac:dyDescent="0.3">
      <c r="A9" s="1" t="s">
        <v>19</v>
      </c>
      <c r="B9" s="12">
        <v>7763388</v>
      </c>
    </row>
    <row r="10" spans="1:2" x14ac:dyDescent="0.3">
      <c r="A10" s="1" t="s">
        <v>22</v>
      </c>
      <c r="B10" s="12">
        <v>6166893</v>
      </c>
    </row>
    <row r="11" spans="1:2" x14ac:dyDescent="0.3">
      <c r="A11" s="1" t="s">
        <v>28</v>
      </c>
      <c r="B11" s="12">
        <v>6717616</v>
      </c>
    </row>
    <row r="12" spans="1:2" x14ac:dyDescent="0.3">
      <c r="A12" s="1" t="s">
        <v>7</v>
      </c>
      <c r="B12" s="12">
        <v>7311755</v>
      </c>
    </row>
    <row r="13" spans="1:2" x14ac:dyDescent="0.3">
      <c r="A13" s="1" t="s">
        <v>31</v>
      </c>
      <c r="B13" s="12">
        <v>6653913</v>
      </c>
    </row>
    <row r="14" spans="1:2" x14ac:dyDescent="0.3">
      <c r="A14" s="1" t="s">
        <v>1540</v>
      </c>
      <c r="B14" s="12">
        <v>66271769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51E4-CE2C-463C-BEB7-C1CC58715122}">
  <dimension ref="A3:F14"/>
  <sheetViews>
    <sheetView workbookViewId="0">
      <selection activeCell="A3" sqref="A3:F14"/>
    </sheetView>
  </sheetViews>
  <sheetFormatPr defaultRowHeight="14.4" x14ac:dyDescent="0.3"/>
  <cols>
    <col min="1" max="1" width="12.44140625" bestFit="1" customWidth="1"/>
    <col min="2" max="2" width="11.77734375" bestFit="1" customWidth="1"/>
    <col min="3" max="3" width="11.44140625" bestFit="1" customWidth="1"/>
    <col min="4" max="4" width="15.109375" bestFit="1" customWidth="1"/>
    <col min="5" max="5" width="13.44140625" bestFit="1" customWidth="1"/>
    <col min="6" max="6" width="12.21875" bestFit="1" customWidth="1"/>
  </cols>
  <sheetData>
    <row r="3" spans="1:6" x14ac:dyDescent="0.3">
      <c r="A3" s="10" t="s">
        <v>1539</v>
      </c>
      <c r="B3" s="11" t="s">
        <v>1542</v>
      </c>
      <c r="C3" s="11" t="s">
        <v>1543</v>
      </c>
      <c r="D3" s="11" t="s">
        <v>1544</v>
      </c>
      <c r="E3" s="11" t="s">
        <v>1545</v>
      </c>
      <c r="F3" s="11" t="s">
        <v>1541</v>
      </c>
    </row>
    <row r="4" spans="1:6" x14ac:dyDescent="0.3">
      <c r="A4" s="1" t="s">
        <v>34</v>
      </c>
      <c r="B4" s="12">
        <v>88370</v>
      </c>
      <c r="C4" s="12">
        <v>45000</v>
      </c>
      <c r="D4" s="13">
        <v>65878.208333333328</v>
      </c>
      <c r="E4" s="12">
        <v>96</v>
      </c>
      <c r="F4" s="12">
        <v>6324308</v>
      </c>
    </row>
    <row r="5" spans="1:6" x14ac:dyDescent="0.3">
      <c r="A5" s="1" t="s">
        <v>16</v>
      </c>
      <c r="B5" s="12">
        <v>90000</v>
      </c>
      <c r="C5" s="12">
        <v>49032</v>
      </c>
      <c r="D5" s="13">
        <v>71214.399999999994</v>
      </c>
      <c r="E5" s="12">
        <v>95</v>
      </c>
      <c r="F5" s="12">
        <v>6765368</v>
      </c>
    </row>
    <row r="6" spans="1:6" x14ac:dyDescent="0.3">
      <c r="A6" s="1" t="s">
        <v>10</v>
      </c>
      <c r="B6" s="12">
        <v>87658</v>
      </c>
      <c r="C6" s="12">
        <v>45205</v>
      </c>
      <c r="D6" s="13">
        <v>64601.92682926829</v>
      </c>
      <c r="E6" s="12">
        <v>82</v>
      </c>
      <c r="F6" s="12">
        <v>5297358</v>
      </c>
    </row>
    <row r="7" spans="1:6" x14ac:dyDescent="0.3">
      <c r="A7" s="1" t="s">
        <v>13</v>
      </c>
      <c r="B7" s="12">
        <v>89653</v>
      </c>
      <c r="C7" s="12">
        <v>45698</v>
      </c>
      <c r="D7" s="13">
        <v>65938.376237623757</v>
      </c>
      <c r="E7" s="12">
        <v>101</v>
      </c>
      <c r="F7" s="12">
        <v>6659776</v>
      </c>
    </row>
    <row r="8" spans="1:6" x14ac:dyDescent="0.3">
      <c r="A8" s="1" t="s">
        <v>25</v>
      </c>
      <c r="B8" s="12">
        <v>88767</v>
      </c>
      <c r="C8" s="12">
        <v>47073</v>
      </c>
      <c r="D8" s="13">
        <v>64188.291262135921</v>
      </c>
      <c r="E8" s="12">
        <v>103</v>
      </c>
      <c r="F8" s="12">
        <v>6611394</v>
      </c>
    </row>
    <row r="9" spans="1:6" x14ac:dyDescent="0.3">
      <c r="A9" s="1" t="s">
        <v>19</v>
      </c>
      <c r="B9" s="12">
        <v>89545</v>
      </c>
      <c r="C9" s="12">
        <v>45994</v>
      </c>
      <c r="D9" s="13">
        <v>65791.423728813563</v>
      </c>
      <c r="E9" s="12">
        <v>118</v>
      </c>
      <c r="F9" s="12">
        <v>7763388</v>
      </c>
    </row>
    <row r="10" spans="1:6" x14ac:dyDescent="0.3">
      <c r="A10" s="1" t="s">
        <v>22</v>
      </c>
      <c r="B10" s="12">
        <v>89304</v>
      </c>
      <c r="C10" s="12">
        <v>45730</v>
      </c>
      <c r="D10" s="13">
        <v>65605.244680851058</v>
      </c>
      <c r="E10" s="12">
        <v>94</v>
      </c>
      <c r="F10" s="12">
        <v>6166893</v>
      </c>
    </row>
    <row r="11" spans="1:6" x14ac:dyDescent="0.3">
      <c r="A11" s="1" t="s">
        <v>28</v>
      </c>
      <c r="B11" s="12">
        <v>89350</v>
      </c>
      <c r="C11" s="12">
        <v>45236</v>
      </c>
      <c r="D11" s="13">
        <v>65858.980392156867</v>
      </c>
      <c r="E11" s="12">
        <v>102</v>
      </c>
      <c r="F11" s="12">
        <v>6717616</v>
      </c>
    </row>
    <row r="12" spans="1:6" x14ac:dyDescent="0.3">
      <c r="A12" s="1" t="s">
        <v>7</v>
      </c>
      <c r="B12" s="12">
        <v>89503</v>
      </c>
      <c r="C12" s="12">
        <v>46417</v>
      </c>
      <c r="D12" s="13">
        <v>67701.435185185182</v>
      </c>
      <c r="E12" s="12">
        <v>108</v>
      </c>
      <c r="F12" s="12">
        <v>7311755</v>
      </c>
    </row>
    <row r="13" spans="1:6" x14ac:dyDescent="0.3">
      <c r="A13" s="1" t="s">
        <v>31</v>
      </c>
      <c r="B13" s="12">
        <v>89909</v>
      </c>
      <c r="C13" s="12">
        <v>45140</v>
      </c>
      <c r="D13" s="13">
        <v>65880.32673267326</v>
      </c>
      <c r="E13" s="12">
        <v>101</v>
      </c>
      <c r="F13" s="12">
        <v>6653913</v>
      </c>
    </row>
    <row r="14" spans="1:6" x14ac:dyDescent="0.3">
      <c r="A14" s="1" t="s">
        <v>1540</v>
      </c>
      <c r="B14" s="12">
        <v>90000</v>
      </c>
      <c r="C14" s="12">
        <v>45000</v>
      </c>
      <c r="D14" s="13">
        <v>66271.769</v>
      </c>
      <c r="E14" s="12">
        <v>1000</v>
      </c>
      <c r="F14" s="12">
        <v>66271769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2ED8-0E69-4754-8187-6BCF715F7C47}">
  <dimension ref="A3:E14"/>
  <sheetViews>
    <sheetView workbookViewId="0">
      <selection activeCell="B4" sqref="B4:E14"/>
    </sheetView>
  </sheetViews>
  <sheetFormatPr defaultRowHeight="14.4" x14ac:dyDescent="0.3"/>
  <cols>
    <col min="1" max="1" width="12.44140625" bestFit="1" customWidth="1"/>
    <col min="2" max="2" width="12.21875" bestFit="1" customWidth="1"/>
    <col min="3" max="3" width="12.44140625" bestFit="1" customWidth="1"/>
    <col min="4" max="4" width="12.77734375" bestFit="1" customWidth="1"/>
    <col min="5" max="5" width="16.109375" bestFit="1" customWidth="1"/>
  </cols>
  <sheetData>
    <row r="3" spans="1:5" x14ac:dyDescent="0.3">
      <c r="A3" s="10" t="s">
        <v>1539</v>
      </c>
      <c r="B3" s="11" t="s">
        <v>1541</v>
      </c>
      <c r="C3" s="11" t="s">
        <v>1546</v>
      </c>
      <c r="D3" s="11" t="s">
        <v>1547</v>
      </c>
      <c r="E3" s="11" t="s">
        <v>1548</v>
      </c>
    </row>
    <row r="4" spans="1:5" x14ac:dyDescent="0.3">
      <c r="A4" s="1" t="s">
        <v>34</v>
      </c>
      <c r="B4" s="14">
        <v>6324308</v>
      </c>
      <c r="C4" s="14">
        <v>45000</v>
      </c>
      <c r="D4" s="14">
        <v>88370</v>
      </c>
      <c r="E4" s="15">
        <v>65878.208333333328</v>
      </c>
    </row>
    <row r="5" spans="1:5" x14ac:dyDescent="0.3">
      <c r="A5" s="1" t="s">
        <v>16</v>
      </c>
      <c r="B5" s="14">
        <v>6765368</v>
      </c>
      <c r="C5" s="14">
        <v>49032</v>
      </c>
      <c r="D5" s="14">
        <v>90000</v>
      </c>
      <c r="E5" s="15">
        <v>71214.399999999994</v>
      </c>
    </row>
    <row r="6" spans="1:5" x14ac:dyDescent="0.3">
      <c r="A6" s="1" t="s">
        <v>10</v>
      </c>
      <c r="B6" s="14">
        <v>5297358</v>
      </c>
      <c r="C6" s="14">
        <v>45205</v>
      </c>
      <c r="D6" s="14">
        <v>87658</v>
      </c>
      <c r="E6" s="15">
        <v>64601.92682926829</v>
      </c>
    </row>
    <row r="7" spans="1:5" x14ac:dyDescent="0.3">
      <c r="A7" s="1" t="s">
        <v>13</v>
      </c>
      <c r="B7" s="14">
        <v>6659776</v>
      </c>
      <c r="C7" s="14">
        <v>45698</v>
      </c>
      <c r="D7" s="14">
        <v>89653</v>
      </c>
      <c r="E7" s="15">
        <v>65938.376237623757</v>
      </c>
    </row>
    <row r="8" spans="1:5" x14ac:dyDescent="0.3">
      <c r="A8" s="1" t="s">
        <v>25</v>
      </c>
      <c r="B8" s="14">
        <v>6611394</v>
      </c>
      <c r="C8" s="14">
        <v>47073</v>
      </c>
      <c r="D8" s="14">
        <v>88767</v>
      </c>
      <c r="E8" s="15">
        <v>64188.291262135921</v>
      </c>
    </row>
    <row r="9" spans="1:5" x14ac:dyDescent="0.3">
      <c r="A9" s="1" t="s">
        <v>19</v>
      </c>
      <c r="B9" s="14">
        <v>7763388</v>
      </c>
      <c r="C9" s="14">
        <v>45994</v>
      </c>
      <c r="D9" s="14">
        <v>89545</v>
      </c>
      <c r="E9" s="15">
        <v>65791.423728813563</v>
      </c>
    </row>
    <row r="10" spans="1:5" x14ac:dyDescent="0.3">
      <c r="A10" s="1" t="s">
        <v>22</v>
      </c>
      <c r="B10" s="14">
        <v>6166893</v>
      </c>
      <c r="C10" s="14">
        <v>45730</v>
      </c>
      <c r="D10" s="14">
        <v>89304</v>
      </c>
      <c r="E10" s="15">
        <v>65605.244680851058</v>
      </c>
    </row>
    <row r="11" spans="1:5" x14ac:dyDescent="0.3">
      <c r="A11" s="1" t="s">
        <v>28</v>
      </c>
      <c r="B11" s="14">
        <v>6717616</v>
      </c>
      <c r="C11" s="14">
        <v>45236</v>
      </c>
      <c r="D11" s="14">
        <v>89350</v>
      </c>
      <c r="E11" s="15">
        <v>65858.980392156867</v>
      </c>
    </row>
    <row r="12" spans="1:5" x14ac:dyDescent="0.3">
      <c r="A12" s="1" t="s">
        <v>7</v>
      </c>
      <c r="B12" s="14">
        <v>7311755</v>
      </c>
      <c r="C12" s="14">
        <v>46417</v>
      </c>
      <c r="D12" s="14">
        <v>89503</v>
      </c>
      <c r="E12" s="15">
        <v>67701.435185185182</v>
      </c>
    </row>
    <row r="13" spans="1:5" x14ac:dyDescent="0.3">
      <c r="A13" s="1" t="s">
        <v>31</v>
      </c>
      <c r="B13" s="14">
        <v>6653913</v>
      </c>
      <c r="C13" s="14">
        <v>45140</v>
      </c>
      <c r="D13" s="14">
        <v>89909</v>
      </c>
      <c r="E13" s="15">
        <v>65880.32673267326</v>
      </c>
    </row>
    <row r="14" spans="1:5" x14ac:dyDescent="0.3">
      <c r="A14" s="1" t="s">
        <v>1540</v>
      </c>
      <c r="B14" s="14">
        <v>66271769</v>
      </c>
      <c r="C14" s="14">
        <v>45000</v>
      </c>
      <c r="D14" s="14">
        <v>90000</v>
      </c>
      <c r="E14" s="15">
        <v>66271.769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2EE-DBAF-4350-A8CB-9F17D97C16D0}">
  <dimension ref="A1:E1001"/>
  <sheetViews>
    <sheetView topLeftCell="A564" workbookViewId="0">
      <selection activeCell="C592" sqref="C592:C593"/>
    </sheetView>
  </sheetViews>
  <sheetFormatPr defaultRowHeight="14.4" x14ac:dyDescent="0.3"/>
  <cols>
    <col min="2" max="2" width="17.6640625" bestFit="1" customWidth="1"/>
    <col min="3" max="3" width="12.88671875" customWidth="1"/>
    <col min="4" max="4" width="8.109375" customWidth="1"/>
    <col min="5" max="5" width="16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4" t="s">
        <v>6</v>
      </c>
      <c r="C2" s="4" t="s">
        <v>7</v>
      </c>
      <c r="D2" s="4">
        <v>52000</v>
      </c>
      <c r="E2" s="5">
        <v>43536</v>
      </c>
    </row>
    <row r="3" spans="1:5" x14ac:dyDescent="0.3">
      <c r="A3" s="6" t="s">
        <v>8</v>
      </c>
      <c r="B3" s="6" t="s">
        <v>9</v>
      </c>
      <c r="C3" s="6" t="s">
        <v>10</v>
      </c>
      <c r="D3" s="6">
        <v>48000</v>
      </c>
      <c r="E3" s="7">
        <v>44013</v>
      </c>
    </row>
    <row r="4" spans="1:5" x14ac:dyDescent="0.3">
      <c r="A4" s="4" t="s">
        <v>11</v>
      </c>
      <c r="B4" s="4" t="s">
        <v>12</v>
      </c>
      <c r="C4" s="4" t="s">
        <v>13</v>
      </c>
      <c r="D4" s="4">
        <v>75000</v>
      </c>
      <c r="E4" s="5">
        <v>43424</v>
      </c>
    </row>
    <row r="5" spans="1:5" x14ac:dyDescent="0.3">
      <c r="A5" s="6" t="s">
        <v>14</v>
      </c>
      <c r="B5" s="6" t="s">
        <v>15</v>
      </c>
      <c r="C5" s="6" t="s">
        <v>16</v>
      </c>
      <c r="D5" s="6">
        <v>61000</v>
      </c>
      <c r="E5" s="7">
        <v>44211</v>
      </c>
    </row>
    <row r="6" spans="1:5" x14ac:dyDescent="0.3">
      <c r="A6" s="4" t="s">
        <v>17</v>
      </c>
      <c r="B6" s="4" t="s">
        <v>18</v>
      </c>
      <c r="C6" s="4" t="s">
        <v>19</v>
      </c>
      <c r="D6" s="4">
        <v>69000</v>
      </c>
      <c r="E6" s="5">
        <v>42916</v>
      </c>
    </row>
    <row r="7" spans="1:5" x14ac:dyDescent="0.3">
      <c r="A7" s="6" t="s">
        <v>20</v>
      </c>
      <c r="B7" s="6" t="s">
        <v>21</v>
      </c>
      <c r="C7" s="6" t="s">
        <v>22</v>
      </c>
      <c r="D7" s="6">
        <v>72000</v>
      </c>
      <c r="E7" s="7">
        <v>44809</v>
      </c>
    </row>
    <row r="8" spans="1:5" x14ac:dyDescent="0.3">
      <c r="A8" s="4" t="s">
        <v>23</v>
      </c>
      <c r="B8" s="4" t="s">
        <v>24</v>
      </c>
      <c r="C8" s="4" t="s">
        <v>25</v>
      </c>
      <c r="D8" s="4">
        <v>50000</v>
      </c>
      <c r="E8" s="5">
        <v>43809</v>
      </c>
    </row>
    <row r="9" spans="1:5" x14ac:dyDescent="0.3">
      <c r="A9" s="6" t="s">
        <v>26</v>
      </c>
      <c r="B9" s="6" t="s">
        <v>27</v>
      </c>
      <c r="C9" s="6" t="s">
        <v>28</v>
      </c>
      <c r="D9" s="6">
        <v>66000</v>
      </c>
      <c r="E9" s="7">
        <v>43886</v>
      </c>
    </row>
    <row r="10" spans="1:5" x14ac:dyDescent="0.3">
      <c r="A10" s="4" t="s">
        <v>29</v>
      </c>
      <c r="B10" s="4" t="s">
        <v>30</v>
      </c>
      <c r="C10" s="4" t="s">
        <v>31</v>
      </c>
      <c r="D10" s="4">
        <v>58000</v>
      </c>
      <c r="E10" s="5">
        <v>42600</v>
      </c>
    </row>
    <row r="11" spans="1:5" x14ac:dyDescent="0.3">
      <c r="A11" s="6" t="s">
        <v>32</v>
      </c>
      <c r="B11" s="6" t="s">
        <v>33</v>
      </c>
      <c r="C11" s="6" t="s">
        <v>34</v>
      </c>
      <c r="D11" s="6">
        <v>45000</v>
      </c>
      <c r="E11" s="7">
        <v>42146</v>
      </c>
    </row>
    <row r="12" spans="1:5" x14ac:dyDescent="0.3">
      <c r="A12" s="4" t="s">
        <v>35</v>
      </c>
      <c r="B12" s="4" t="s">
        <v>36</v>
      </c>
      <c r="C12" s="4" t="s">
        <v>7</v>
      </c>
      <c r="D12" s="4">
        <v>80000</v>
      </c>
      <c r="E12" s="5">
        <v>43193</v>
      </c>
    </row>
    <row r="13" spans="1:5" x14ac:dyDescent="0.3">
      <c r="A13" s="6" t="s">
        <v>37</v>
      </c>
      <c r="B13" s="6" t="s">
        <v>38</v>
      </c>
      <c r="C13" s="6" t="s">
        <v>10</v>
      </c>
      <c r="D13" s="6">
        <v>54000</v>
      </c>
      <c r="E13" s="7">
        <v>42992</v>
      </c>
    </row>
    <row r="14" spans="1:5" x14ac:dyDescent="0.3">
      <c r="A14" s="4" t="s">
        <v>39</v>
      </c>
      <c r="B14" s="4" t="s">
        <v>40</v>
      </c>
      <c r="C14" s="4" t="s">
        <v>13</v>
      </c>
      <c r="D14" s="4">
        <v>47000</v>
      </c>
      <c r="E14" s="5">
        <v>44502</v>
      </c>
    </row>
    <row r="15" spans="1:5" x14ac:dyDescent="0.3">
      <c r="A15" s="6" t="s">
        <v>41</v>
      </c>
      <c r="B15" s="6" t="s">
        <v>42</v>
      </c>
      <c r="C15" s="6" t="s">
        <v>16</v>
      </c>
      <c r="D15" s="6">
        <v>90000</v>
      </c>
      <c r="E15" s="7">
        <v>42396</v>
      </c>
    </row>
    <row r="16" spans="1:5" x14ac:dyDescent="0.3">
      <c r="A16" s="4" t="s">
        <v>43</v>
      </c>
      <c r="B16" s="4" t="s">
        <v>44</v>
      </c>
      <c r="C16" s="4" t="s">
        <v>19</v>
      </c>
      <c r="D16" s="4">
        <v>62000</v>
      </c>
      <c r="E16" s="5">
        <v>43635</v>
      </c>
    </row>
    <row r="17" spans="1:5" x14ac:dyDescent="0.3">
      <c r="A17" s="6" t="s">
        <v>45</v>
      </c>
      <c r="B17" s="6" t="s">
        <v>46</v>
      </c>
      <c r="C17" s="6" t="s">
        <v>22</v>
      </c>
      <c r="D17" s="6">
        <v>73000</v>
      </c>
      <c r="E17" s="7">
        <v>44112</v>
      </c>
    </row>
    <row r="18" spans="1:5" x14ac:dyDescent="0.3">
      <c r="A18" s="4" t="s">
        <v>47</v>
      </c>
      <c r="B18" s="4" t="s">
        <v>48</v>
      </c>
      <c r="C18" s="4" t="s">
        <v>25</v>
      </c>
      <c r="D18" s="4">
        <v>56000</v>
      </c>
      <c r="E18" s="5">
        <v>42343</v>
      </c>
    </row>
    <row r="19" spans="1:5" x14ac:dyDescent="0.3">
      <c r="A19" s="6" t="s">
        <v>49</v>
      </c>
      <c r="B19" s="6" t="s">
        <v>50</v>
      </c>
      <c r="C19" s="6" t="s">
        <v>28</v>
      </c>
      <c r="D19" s="6">
        <v>67000</v>
      </c>
      <c r="E19" s="7">
        <v>43152</v>
      </c>
    </row>
    <row r="20" spans="1:5" x14ac:dyDescent="0.3">
      <c r="A20" s="4" t="s">
        <v>51</v>
      </c>
      <c r="B20" s="4" t="s">
        <v>52</v>
      </c>
      <c r="C20" s="4" t="s">
        <v>31</v>
      </c>
      <c r="D20" s="4">
        <v>71000</v>
      </c>
      <c r="E20" s="5">
        <v>44650</v>
      </c>
    </row>
    <row r="21" spans="1:5" x14ac:dyDescent="0.3">
      <c r="A21" s="6" t="s">
        <v>53</v>
      </c>
      <c r="B21" s="6" t="s">
        <v>54</v>
      </c>
      <c r="C21" s="6" t="s">
        <v>34</v>
      </c>
      <c r="D21" s="6">
        <v>64000</v>
      </c>
      <c r="E21" s="7">
        <v>42927</v>
      </c>
    </row>
    <row r="22" spans="1:5" x14ac:dyDescent="0.3">
      <c r="A22" s="4" t="s">
        <v>55</v>
      </c>
      <c r="B22" s="4" t="s">
        <v>56</v>
      </c>
      <c r="C22" s="4" t="s">
        <v>7</v>
      </c>
      <c r="D22" s="4">
        <v>52000</v>
      </c>
      <c r="E22" s="5">
        <v>43474</v>
      </c>
    </row>
    <row r="23" spans="1:5" x14ac:dyDescent="0.3">
      <c r="A23" s="6" t="s">
        <v>57</v>
      </c>
      <c r="B23" s="6" t="s">
        <v>58</v>
      </c>
      <c r="C23" s="6" t="s">
        <v>10</v>
      </c>
      <c r="D23" s="6">
        <v>48000</v>
      </c>
      <c r="E23" s="7">
        <v>43967</v>
      </c>
    </row>
    <row r="24" spans="1:5" x14ac:dyDescent="0.3">
      <c r="A24" s="4" t="s">
        <v>59</v>
      </c>
      <c r="B24" s="4" t="s">
        <v>60</v>
      </c>
      <c r="C24" s="4" t="s">
        <v>13</v>
      </c>
      <c r="D24" s="4">
        <v>75000</v>
      </c>
      <c r="E24" s="5">
        <v>43377</v>
      </c>
    </row>
    <row r="25" spans="1:5" x14ac:dyDescent="0.3">
      <c r="A25" s="6" t="s">
        <v>61</v>
      </c>
      <c r="B25" s="6" t="s">
        <v>62</v>
      </c>
      <c r="C25" s="6" t="s">
        <v>16</v>
      </c>
      <c r="D25" s="6">
        <v>61000</v>
      </c>
      <c r="E25" s="7">
        <v>44247</v>
      </c>
    </row>
    <row r="26" spans="1:5" x14ac:dyDescent="0.3">
      <c r="A26" s="4" t="s">
        <v>63</v>
      </c>
      <c r="B26" s="4" t="s">
        <v>64</v>
      </c>
      <c r="C26" s="4" t="s">
        <v>19</v>
      </c>
      <c r="D26" s="4">
        <v>69000</v>
      </c>
      <c r="E26" s="5">
        <v>42976</v>
      </c>
    </row>
    <row r="27" spans="1:5" x14ac:dyDescent="0.3">
      <c r="A27" s="6" t="s">
        <v>65</v>
      </c>
      <c r="B27" s="6" t="s">
        <v>66</v>
      </c>
      <c r="C27" s="6" t="s">
        <v>22</v>
      </c>
      <c r="D27" s="6">
        <v>72000</v>
      </c>
      <c r="E27" s="7">
        <v>44725</v>
      </c>
    </row>
    <row r="28" spans="1:5" x14ac:dyDescent="0.3">
      <c r="A28" s="4" t="s">
        <v>67</v>
      </c>
      <c r="B28" s="4" t="s">
        <v>68</v>
      </c>
      <c r="C28" s="4" t="s">
        <v>25</v>
      </c>
      <c r="D28" s="4">
        <v>50000</v>
      </c>
      <c r="E28" s="5">
        <v>43776</v>
      </c>
    </row>
    <row r="29" spans="1:5" x14ac:dyDescent="0.3">
      <c r="A29" s="6" t="s">
        <v>69</v>
      </c>
      <c r="B29" s="6" t="s">
        <v>70</v>
      </c>
      <c r="C29" s="6" t="s">
        <v>28</v>
      </c>
      <c r="D29" s="6">
        <v>66000</v>
      </c>
      <c r="E29" s="7">
        <v>43908</v>
      </c>
    </row>
    <row r="30" spans="1:5" x14ac:dyDescent="0.3">
      <c r="A30" s="4" t="s">
        <v>71</v>
      </c>
      <c r="B30" s="4" t="s">
        <v>72</v>
      </c>
      <c r="C30" s="4" t="s">
        <v>31</v>
      </c>
      <c r="D30" s="4">
        <v>58000</v>
      </c>
      <c r="E30" s="5">
        <v>42638</v>
      </c>
    </row>
    <row r="31" spans="1:5" x14ac:dyDescent="0.3">
      <c r="A31" s="6" t="s">
        <v>73</v>
      </c>
      <c r="B31" s="6" t="s">
        <v>74</v>
      </c>
      <c r="C31" s="6" t="s">
        <v>34</v>
      </c>
      <c r="D31" s="6">
        <v>45000</v>
      </c>
      <c r="E31" s="7">
        <v>42108</v>
      </c>
    </row>
    <row r="32" spans="1:5" x14ac:dyDescent="0.3">
      <c r="A32" s="4" t="s">
        <v>75</v>
      </c>
      <c r="B32" s="4" t="s">
        <v>76</v>
      </c>
      <c r="C32" s="4" t="s">
        <v>7</v>
      </c>
      <c r="D32" s="4">
        <v>80000</v>
      </c>
      <c r="E32" s="5">
        <v>43272</v>
      </c>
    </row>
    <row r="33" spans="1:5" x14ac:dyDescent="0.3">
      <c r="A33" s="6" t="s">
        <v>77</v>
      </c>
      <c r="B33" s="6" t="s">
        <v>78</v>
      </c>
      <c r="C33" s="6" t="s">
        <v>10</v>
      </c>
      <c r="D33" s="6">
        <v>54000</v>
      </c>
      <c r="E33" s="7">
        <v>43038</v>
      </c>
    </row>
    <row r="34" spans="1:5" x14ac:dyDescent="0.3">
      <c r="A34" s="4" t="s">
        <v>79</v>
      </c>
      <c r="B34" s="4" t="s">
        <v>80</v>
      </c>
      <c r="C34" s="4" t="s">
        <v>13</v>
      </c>
      <c r="D34" s="4">
        <v>47000</v>
      </c>
      <c r="E34" s="5">
        <v>44542</v>
      </c>
    </row>
    <row r="35" spans="1:5" x14ac:dyDescent="0.3">
      <c r="A35" s="6" t="s">
        <v>81</v>
      </c>
      <c r="B35" s="6" t="s">
        <v>82</v>
      </c>
      <c r="C35" s="6" t="s">
        <v>16</v>
      </c>
      <c r="D35" s="6">
        <v>90000</v>
      </c>
      <c r="E35" s="7">
        <v>42408</v>
      </c>
    </row>
    <row r="36" spans="1:5" x14ac:dyDescent="0.3">
      <c r="A36" s="4" t="s">
        <v>83</v>
      </c>
      <c r="B36" s="4" t="s">
        <v>84</v>
      </c>
      <c r="C36" s="4" t="s">
        <v>19</v>
      </c>
      <c r="D36" s="4">
        <v>62000</v>
      </c>
      <c r="E36" s="5">
        <v>43588</v>
      </c>
    </row>
    <row r="37" spans="1:5" x14ac:dyDescent="0.3">
      <c r="A37" s="6" t="s">
        <v>85</v>
      </c>
      <c r="B37" s="6" t="s">
        <v>86</v>
      </c>
      <c r="C37" s="6" t="s">
        <v>22</v>
      </c>
      <c r="D37" s="6">
        <v>73000</v>
      </c>
      <c r="E37" s="7">
        <v>44070</v>
      </c>
    </row>
    <row r="38" spans="1:5" x14ac:dyDescent="0.3">
      <c r="A38" s="4" t="s">
        <v>87</v>
      </c>
      <c r="B38" s="4" t="s">
        <v>88</v>
      </c>
      <c r="C38" s="4" t="s">
        <v>25</v>
      </c>
      <c r="D38" s="4">
        <v>56000</v>
      </c>
      <c r="E38" s="5">
        <v>42324</v>
      </c>
    </row>
    <row r="39" spans="1:5" x14ac:dyDescent="0.3">
      <c r="A39" s="6" t="s">
        <v>89</v>
      </c>
      <c r="B39" s="6" t="s">
        <v>90</v>
      </c>
      <c r="C39" s="6" t="s">
        <v>28</v>
      </c>
      <c r="D39" s="6">
        <v>67000</v>
      </c>
      <c r="E39" s="7">
        <v>43105</v>
      </c>
    </row>
    <row r="40" spans="1:5" x14ac:dyDescent="0.3">
      <c r="A40" s="4" t="s">
        <v>91</v>
      </c>
      <c r="B40" s="4" t="s">
        <v>92</v>
      </c>
      <c r="C40" s="4" t="s">
        <v>31</v>
      </c>
      <c r="D40" s="4">
        <v>71000</v>
      </c>
      <c r="E40" s="5">
        <v>44673</v>
      </c>
    </row>
    <row r="41" spans="1:5" x14ac:dyDescent="0.3">
      <c r="A41" s="6" t="s">
        <v>93</v>
      </c>
      <c r="B41" s="6" t="s">
        <v>94</v>
      </c>
      <c r="C41" s="6" t="s">
        <v>34</v>
      </c>
      <c r="D41" s="6">
        <v>64000</v>
      </c>
      <c r="E41" s="7">
        <v>42803</v>
      </c>
    </row>
    <row r="42" spans="1:5" x14ac:dyDescent="0.3">
      <c r="A42" s="4" t="s">
        <v>95</v>
      </c>
      <c r="B42" s="4" t="s">
        <v>96</v>
      </c>
      <c r="C42" s="4" t="s">
        <v>7</v>
      </c>
      <c r="D42" s="4">
        <v>52000</v>
      </c>
      <c r="E42" s="5">
        <v>43674</v>
      </c>
    </row>
    <row r="43" spans="1:5" x14ac:dyDescent="0.3">
      <c r="A43" s="6" t="s">
        <v>97</v>
      </c>
      <c r="B43" s="6" t="s">
        <v>98</v>
      </c>
      <c r="C43" s="6" t="s">
        <v>10</v>
      </c>
      <c r="D43" s="6">
        <v>48000</v>
      </c>
      <c r="E43" s="7">
        <v>44141</v>
      </c>
    </row>
    <row r="44" spans="1:5" x14ac:dyDescent="0.3">
      <c r="A44" s="4" t="s">
        <v>99</v>
      </c>
      <c r="B44" s="4" t="s">
        <v>100</v>
      </c>
      <c r="C44" s="4" t="s">
        <v>13</v>
      </c>
      <c r="D44" s="4">
        <v>75000</v>
      </c>
      <c r="E44" s="5">
        <v>43237</v>
      </c>
    </row>
    <row r="45" spans="1:5" x14ac:dyDescent="0.3">
      <c r="A45" s="6" t="s">
        <v>101</v>
      </c>
      <c r="B45" s="6" t="s">
        <v>102</v>
      </c>
      <c r="C45" s="6" t="s">
        <v>16</v>
      </c>
      <c r="D45" s="6">
        <v>61000</v>
      </c>
      <c r="E45" s="7">
        <v>44440</v>
      </c>
    </row>
    <row r="46" spans="1:5" x14ac:dyDescent="0.3">
      <c r="A46" s="4" t="s">
        <v>103</v>
      </c>
      <c r="B46" s="4" t="s">
        <v>104</v>
      </c>
      <c r="C46" s="4" t="s">
        <v>19</v>
      </c>
      <c r="D46" s="4">
        <v>69000</v>
      </c>
      <c r="E46" s="5">
        <v>42779</v>
      </c>
    </row>
    <row r="47" spans="1:5" x14ac:dyDescent="0.3">
      <c r="A47" s="6" t="s">
        <v>105</v>
      </c>
      <c r="B47" s="6" t="s">
        <v>106</v>
      </c>
      <c r="C47" s="6" t="s">
        <v>22</v>
      </c>
      <c r="D47" s="6">
        <v>72000</v>
      </c>
      <c r="E47" s="7">
        <v>44914</v>
      </c>
    </row>
    <row r="48" spans="1:5" x14ac:dyDescent="0.3">
      <c r="A48" s="4" t="s">
        <v>107</v>
      </c>
      <c r="B48" s="4" t="s">
        <v>108</v>
      </c>
      <c r="C48" s="4" t="s">
        <v>25</v>
      </c>
      <c r="D48" s="4">
        <v>50000</v>
      </c>
      <c r="E48" s="5">
        <v>43701</v>
      </c>
    </row>
    <row r="49" spans="1:5" x14ac:dyDescent="0.3">
      <c r="A49" s="6" t="s">
        <v>109</v>
      </c>
      <c r="B49" s="6" t="s">
        <v>110</v>
      </c>
      <c r="C49" s="6" t="s">
        <v>28</v>
      </c>
      <c r="D49" s="6">
        <v>66000</v>
      </c>
      <c r="E49" s="7">
        <v>43837</v>
      </c>
    </row>
    <row r="50" spans="1:5" x14ac:dyDescent="0.3">
      <c r="A50" s="4" t="s">
        <v>111</v>
      </c>
      <c r="B50" s="4" t="s">
        <v>112</v>
      </c>
      <c r="C50" s="4" t="s">
        <v>31</v>
      </c>
      <c r="D50" s="4">
        <v>58000</v>
      </c>
      <c r="E50" s="5">
        <v>42523</v>
      </c>
    </row>
    <row r="51" spans="1:5" x14ac:dyDescent="0.3">
      <c r="A51" s="6" t="s">
        <v>113</v>
      </c>
      <c r="B51" s="6" t="s">
        <v>114</v>
      </c>
      <c r="C51" s="6" t="s">
        <v>34</v>
      </c>
      <c r="D51" s="6">
        <v>45000</v>
      </c>
      <c r="E51" s="7">
        <v>42308</v>
      </c>
    </row>
    <row r="52" spans="1:5" x14ac:dyDescent="0.3">
      <c r="A52" s="4" t="s">
        <v>115</v>
      </c>
      <c r="B52" s="4" t="s">
        <v>116</v>
      </c>
      <c r="C52" s="4" t="s">
        <v>7</v>
      </c>
      <c r="D52" s="4">
        <v>80000</v>
      </c>
      <c r="E52" s="5">
        <v>43354</v>
      </c>
    </row>
    <row r="53" spans="1:5" x14ac:dyDescent="0.3">
      <c r="A53" s="6" t="s">
        <v>117</v>
      </c>
      <c r="B53" s="6" t="s">
        <v>118</v>
      </c>
      <c r="C53" s="6" t="s">
        <v>10</v>
      </c>
      <c r="D53" s="6">
        <v>54000</v>
      </c>
      <c r="E53" s="7">
        <v>42757</v>
      </c>
    </row>
    <row r="54" spans="1:5" x14ac:dyDescent="0.3">
      <c r="A54" s="4" t="s">
        <v>119</v>
      </c>
      <c r="B54" s="4" t="s">
        <v>120</v>
      </c>
      <c r="C54" s="4" t="s">
        <v>13</v>
      </c>
      <c r="D54" s="4">
        <v>47000</v>
      </c>
      <c r="E54" s="5">
        <v>44269</v>
      </c>
    </row>
    <row r="55" spans="1:5" x14ac:dyDescent="0.3">
      <c r="A55" s="6" t="s">
        <v>121</v>
      </c>
      <c r="B55" s="6" t="s">
        <v>122</v>
      </c>
      <c r="C55" s="6" t="s">
        <v>16</v>
      </c>
      <c r="D55" s="6">
        <v>90000</v>
      </c>
      <c r="E55" s="7">
        <v>42556</v>
      </c>
    </row>
    <row r="56" spans="1:5" x14ac:dyDescent="0.3">
      <c r="A56" s="4" t="s">
        <v>123</v>
      </c>
      <c r="B56" s="4" t="s">
        <v>124</v>
      </c>
      <c r="C56" s="4" t="s">
        <v>19</v>
      </c>
      <c r="D56" s="4">
        <v>62000</v>
      </c>
      <c r="E56" s="5">
        <v>43764</v>
      </c>
    </row>
    <row r="57" spans="1:5" x14ac:dyDescent="0.3">
      <c r="A57" s="6" t="s">
        <v>125</v>
      </c>
      <c r="B57" s="6" t="s">
        <v>126</v>
      </c>
      <c r="C57" s="6" t="s">
        <v>22</v>
      </c>
      <c r="D57" s="6">
        <v>73000</v>
      </c>
      <c r="E57" s="7">
        <v>43863</v>
      </c>
    </row>
    <row r="58" spans="1:5" x14ac:dyDescent="0.3">
      <c r="A58" s="4" t="s">
        <v>127</v>
      </c>
      <c r="B58" s="4" t="s">
        <v>128</v>
      </c>
      <c r="C58" s="4" t="s">
        <v>25</v>
      </c>
      <c r="D58" s="4">
        <v>56000</v>
      </c>
      <c r="E58" s="5">
        <v>42173</v>
      </c>
    </row>
    <row r="59" spans="1:5" x14ac:dyDescent="0.3">
      <c r="A59" s="6" t="s">
        <v>129</v>
      </c>
      <c r="B59" s="6" t="s">
        <v>130</v>
      </c>
      <c r="C59" s="6" t="s">
        <v>28</v>
      </c>
      <c r="D59" s="6">
        <v>67000</v>
      </c>
      <c r="E59" s="7">
        <v>43443</v>
      </c>
    </row>
    <row r="60" spans="1:5" x14ac:dyDescent="0.3">
      <c r="A60" s="4" t="s">
        <v>131</v>
      </c>
      <c r="B60" s="4" t="s">
        <v>132</v>
      </c>
      <c r="C60" s="4" t="s">
        <v>31</v>
      </c>
      <c r="D60" s="4">
        <v>71000</v>
      </c>
      <c r="E60" s="5">
        <v>44581</v>
      </c>
    </row>
    <row r="61" spans="1:5" x14ac:dyDescent="0.3">
      <c r="A61" s="6" t="s">
        <v>133</v>
      </c>
      <c r="B61" s="6" t="s">
        <v>134</v>
      </c>
      <c r="C61" s="6" t="s">
        <v>34</v>
      </c>
      <c r="D61" s="6">
        <v>64000</v>
      </c>
      <c r="E61" s="7">
        <v>43068</v>
      </c>
    </row>
    <row r="62" spans="1:5" x14ac:dyDescent="0.3">
      <c r="A62" s="4" t="s">
        <v>135</v>
      </c>
      <c r="B62" s="4" t="s">
        <v>136</v>
      </c>
      <c r="C62" s="4" t="s">
        <v>7</v>
      </c>
      <c r="D62" s="4">
        <v>52000</v>
      </c>
      <c r="E62" s="5">
        <v>43502</v>
      </c>
    </row>
    <row r="63" spans="1:5" x14ac:dyDescent="0.3">
      <c r="A63" s="6" t="s">
        <v>137</v>
      </c>
      <c r="B63" s="6" t="s">
        <v>138</v>
      </c>
      <c r="C63" s="6" t="s">
        <v>10</v>
      </c>
      <c r="D63" s="6">
        <v>48000</v>
      </c>
      <c r="E63" s="7">
        <v>43997</v>
      </c>
    </row>
    <row r="64" spans="1:5" x14ac:dyDescent="0.3">
      <c r="A64" s="4" t="s">
        <v>139</v>
      </c>
      <c r="B64" s="4" t="s">
        <v>140</v>
      </c>
      <c r="C64" s="4" t="s">
        <v>13</v>
      </c>
      <c r="D64" s="4">
        <v>75000</v>
      </c>
      <c r="E64" s="5">
        <v>43335</v>
      </c>
    </row>
    <row r="65" spans="1:5" x14ac:dyDescent="0.3">
      <c r="A65" s="6" t="s">
        <v>141</v>
      </c>
      <c r="B65" s="6" t="s">
        <v>142</v>
      </c>
      <c r="C65" s="6" t="s">
        <v>16</v>
      </c>
      <c r="D65" s="6">
        <v>61000</v>
      </c>
      <c r="E65" s="7">
        <v>44296</v>
      </c>
    </row>
    <row r="66" spans="1:5" x14ac:dyDescent="0.3">
      <c r="A66" s="4" t="s">
        <v>143</v>
      </c>
      <c r="B66" s="4" t="s">
        <v>144</v>
      </c>
      <c r="C66" s="4" t="s">
        <v>19</v>
      </c>
      <c r="D66" s="4">
        <v>69000</v>
      </c>
      <c r="E66" s="5">
        <v>43070</v>
      </c>
    </row>
    <row r="67" spans="1:5" x14ac:dyDescent="0.3">
      <c r="A67" s="6" t="s">
        <v>145</v>
      </c>
      <c r="B67" s="6" t="s">
        <v>146</v>
      </c>
      <c r="C67" s="6" t="s">
        <v>22</v>
      </c>
      <c r="D67" s="6">
        <v>72000</v>
      </c>
      <c r="E67" s="7">
        <v>44688</v>
      </c>
    </row>
    <row r="68" spans="1:5" x14ac:dyDescent="0.3">
      <c r="A68" s="4" t="s">
        <v>147</v>
      </c>
      <c r="B68" s="4" t="s">
        <v>148</v>
      </c>
      <c r="C68" s="4" t="s">
        <v>25</v>
      </c>
      <c r="D68" s="4">
        <v>50000</v>
      </c>
      <c r="E68" s="5">
        <v>43751</v>
      </c>
    </row>
    <row r="69" spans="1:5" x14ac:dyDescent="0.3">
      <c r="A69" s="6" t="s">
        <v>149</v>
      </c>
      <c r="B69" s="6" t="s">
        <v>150</v>
      </c>
      <c r="C69" s="6" t="s">
        <v>28</v>
      </c>
      <c r="D69" s="6">
        <v>66000</v>
      </c>
      <c r="E69" s="7">
        <v>44076</v>
      </c>
    </row>
    <row r="70" spans="1:5" x14ac:dyDescent="0.3">
      <c r="A70" s="4" t="s">
        <v>151</v>
      </c>
      <c r="B70" s="4" t="s">
        <v>152</v>
      </c>
      <c r="C70" s="4" t="s">
        <v>31</v>
      </c>
      <c r="D70" s="4">
        <v>58000</v>
      </c>
      <c r="E70" s="5">
        <v>42450</v>
      </c>
    </row>
    <row r="71" spans="1:5" x14ac:dyDescent="0.3">
      <c r="A71" s="6" t="s">
        <v>153</v>
      </c>
      <c r="B71" s="6" t="s">
        <v>154</v>
      </c>
      <c r="C71" s="6" t="s">
        <v>34</v>
      </c>
      <c r="D71" s="6">
        <v>45000</v>
      </c>
      <c r="E71" s="7">
        <v>42232</v>
      </c>
    </row>
    <row r="72" spans="1:5" x14ac:dyDescent="0.3">
      <c r="A72" s="4" t="s">
        <v>155</v>
      </c>
      <c r="B72" s="4" t="s">
        <v>156</v>
      </c>
      <c r="C72" s="4" t="s">
        <v>7</v>
      </c>
      <c r="D72" s="4">
        <v>80000</v>
      </c>
      <c r="E72" s="5">
        <v>43159</v>
      </c>
    </row>
    <row r="73" spans="1:5" x14ac:dyDescent="0.3">
      <c r="A73" s="6" t="s">
        <v>157</v>
      </c>
      <c r="B73" s="6" t="s">
        <v>158</v>
      </c>
      <c r="C73" s="6" t="s">
        <v>10</v>
      </c>
      <c r="D73" s="6">
        <v>54000</v>
      </c>
      <c r="E73" s="7">
        <v>42834</v>
      </c>
    </row>
    <row r="74" spans="1:5" x14ac:dyDescent="0.3">
      <c r="A74" s="4" t="s">
        <v>159</v>
      </c>
      <c r="B74" s="4" t="s">
        <v>160</v>
      </c>
      <c r="C74" s="4" t="s">
        <v>13</v>
      </c>
      <c r="D74" s="4">
        <v>47000</v>
      </c>
      <c r="E74" s="5">
        <v>44365</v>
      </c>
    </row>
    <row r="75" spans="1:5" x14ac:dyDescent="0.3">
      <c r="A75" s="6" t="s">
        <v>161</v>
      </c>
      <c r="B75" s="6" t="s">
        <v>162</v>
      </c>
      <c r="C75" s="6" t="s">
        <v>16</v>
      </c>
      <c r="D75" s="6">
        <v>90000</v>
      </c>
      <c r="E75" s="7">
        <v>42670</v>
      </c>
    </row>
    <row r="76" spans="1:5" x14ac:dyDescent="0.3">
      <c r="A76" s="4" t="s">
        <v>163</v>
      </c>
      <c r="B76" s="4" t="s">
        <v>164</v>
      </c>
      <c r="C76" s="4" t="s">
        <v>19</v>
      </c>
      <c r="D76" s="4">
        <v>62000</v>
      </c>
      <c r="E76" s="5">
        <v>43777</v>
      </c>
    </row>
    <row r="77" spans="1:5" x14ac:dyDescent="0.3">
      <c r="A77" s="6" t="s">
        <v>165</v>
      </c>
      <c r="B77" s="6" t="s">
        <v>166</v>
      </c>
      <c r="C77" s="6" t="s">
        <v>22</v>
      </c>
      <c r="D77" s="6">
        <v>73000</v>
      </c>
      <c r="E77" s="7">
        <v>43860</v>
      </c>
    </row>
    <row r="78" spans="1:5" x14ac:dyDescent="0.3">
      <c r="A78" s="4" t="s">
        <v>167</v>
      </c>
      <c r="B78" s="4" t="s">
        <v>168</v>
      </c>
      <c r="C78" s="4" t="s">
        <v>25</v>
      </c>
      <c r="D78" s="4">
        <v>56000</v>
      </c>
      <c r="E78" s="5">
        <v>42066</v>
      </c>
    </row>
    <row r="79" spans="1:5" x14ac:dyDescent="0.3">
      <c r="A79" s="6" t="s">
        <v>169</v>
      </c>
      <c r="B79" s="6" t="s">
        <v>170</v>
      </c>
      <c r="C79" s="6" t="s">
        <v>28</v>
      </c>
      <c r="D79" s="6">
        <v>67000</v>
      </c>
      <c r="E79" s="7">
        <v>43293</v>
      </c>
    </row>
    <row r="80" spans="1:5" x14ac:dyDescent="0.3">
      <c r="A80" s="4" t="s">
        <v>171</v>
      </c>
      <c r="B80" s="4" t="s">
        <v>172</v>
      </c>
      <c r="C80" s="4" t="s">
        <v>31</v>
      </c>
      <c r="D80" s="4">
        <v>71000</v>
      </c>
      <c r="E80" s="5">
        <v>44798</v>
      </c>
    </row>
    <row r="81" spans="1:5" x14ac:dyDescent="0.3">
      <c r="A81" s="6" t="s">
        <v>173</v>
      </c>
      <c r="B81" s="6" t="s">
        <v>174</v>
      </c>
      <c r="C81" s="6" t="s">
        <v>34</v>
      </c>
      <c r="D81" s="6">
        <v>64000</v>
      </c>
      <c r="E81" s="7">
        <v>42992</v>
      </c>
    </row>
    <row r="82" spans="1:5" x14ac:dyDescent="0.3">
      <c r="A82" s="4" t="s">
        <v>175</v>
      </c>
      <c r="B82" s="4" t="s">
        <v>176</v>
      </c>
      <c r="C82" s="4" t="s">
        <v>7</v>
      </c>
      <c r="D82" s="4">
        <v>52000</v>
      </c>
      <c r="E82" s="5">
        <v>43590</v>
      </c>
    </row>
    <row r="83" spans="1:5" x14ac:dyDescent="0.3">
      <c r="A83" s="6" t="s">
        <v>177</v>
      </c>
      <c r="B83" s="6" t="s">
        <v>178</v>
      </c>
      <c r="C83" s="6" t="s">
        <v>10</v>
      </c>
      <c r="D83" s="6">
        <v>48000</v>
      </c>
      <c r="E83" s="7">
        <v>43913</v>
      </c>
    </row>
    <row r="84" spans="1:5" x14ac:dyDescent="0.3">
      <c r="A84" s="4" t="s">
        <v>179</v>
      </c>
      <c r="B84" s="4" t="s">
        <v>180</v>
      </c>
      <c r="C84" s="4" t="s">
        <v>13</v>
      </c>
      <c r="D84" s="4">
        <v>75000</v>
      </c>
      <c r="E84" s="5">
        <v>43130</v>
      </c>
    </row>
    <row r="85" spans="1:5" x14ac:dyDescent="0.3">
      <c r="A85" s="6" t="s">
        <v>181</v>
      </c>
      <c r="B85" s="6" t="s">
        <v>182</v>
      </c>
      <c r="C85" s="6" t="s">
        <v>16</v>
      </c>
      <c r="D85" s="6">
        <v>61000</v>
      </c>
      <c r="E85" s="7">
        <v>44396</v>
      </c>
    </row>
    <row r="86" spans="1:5" x14ac:dyDescent="0.3">
      <c r="A86" s="4" t="s">
        <v>183</v>
      </c>
      <c r="B86" s="4" t="s">
        <v>184</v>
      </c>
      <c r="C86" s="4" t="s">
        <v>19</v>
      </c>
      <c r="D86" s="4">
        <v>69000</v>
      </c>
      <c r="E86" s="5">
        <v>42741</v>
      </c>
    </row>
    <row r="87" spans="1:5" x14ac:dyDescent="0.3">
      <c r="A87" s="6" t="s">
        <v>185</v>
      </c>
      <c r="B87" s="6" t="s">
        <v>186</v>
      </c>
      <c r="C87" s="6" t="s">
        <v>22</v>
      </c>
      <c r="D87" s="6">
        <v>72000</v>
      </c>
      <c r="E87" s="7">
        <v>44845</v>
      </c>
    </row>
    <row r="88" spans="1:5" x14ac:dyDescent="0.3">
      <c r="A88" s="4" t="s">
        <v>187</v>
      </c>
      <c r="B88" s="4" t="s">
        <v>188</v>
      </c>
      <c r="C88" s="4" t="s">
        <v>25</v>
      </c>
      <c r="D88" s="4">
        <v>50000</v>
      </c>
      <c r="E88" s="5">
        <v>43579</v>
      </c>
    </row>
    <row r="89" spans="1:5" x14ac:dyDescent="0.3">
      <c r="A89" s="6" t="s">
        <v>189</v>
      </c>
      <c r="B89" s="6" t="s">
        <v>190</v>
      </c>
      <c r="C89" s="6" t="s">
        <v>28</v>
      </c>
      <c r="D89" s="6">
        <v>66000</v>
      </c>
      <c r="E89" s="7">
        <v>44168</v>
      </c>
    </row>
    <row r="90" spans="1:5" x14ac:dyDescent="0.3">
      <c r="A90" s="4" t="s">
        <v>191</v>
      </c>
      <c r="B90" s="4" t="s">
        <v>192</v>
      </c>
      <c r="C90" s="4" t="s">
        <v>31</v>
      </c>
      <c r="D90" s="4">
        <v>58000</v>
      </c>
      <c r="E90" s="5">
        <v>42687</v>
      </c>
    </row>
    <row r="91" spans="1:5" x14ac:dyDescent="0.3">
      <c r="A91" s="6" t="s">
        <v>193</v>
      </c>
      <c r="B91" s="6" t="s">
        <v>194</v>
      </c>
      <c r="C91" s="6" t="s">
        <v>34</v>
      </c>
      <c r="D91" s="6">
        <v>45000</v>
      </c>
      <c r="E91" s="7">
        <v>42036</v>
      </c>
    </row>
    <row r="92" spans="1:5" x14ac:dyDescent="0.3">
      <c r="A92" s="4" t="s">
        <v>195</v>
      </c>
      <c r="B92" s="4" t="s">
        <v>196</v>
      </c>
      <c r="C92" s="4" t="s">
        <v>7</v>
      </c>
      <c r="D92" s="4">
        <v>80000</v>
      </c>
      <c r="E92" s="5">
        <v>43175</v>
      </c>
    </row>
    <row r="93" spans="1:5" x14ac:dyDescent="0.3">
      <c r="A93" s="6" t="s">
        <v>197</v>
      </c>
      <c r="B93" s="6" t="s">
        <v>198</v>
      </c>
      <c r="C93" s="6" t="s">
        <v>10</v>
      </c>
      <c r="D93" s="6">
        <v>54000</v>
      </c>
      <c r="E93" s="7">
        <v>42952</v>
      </c>
    </row>
    <row r="94" spans="1:5" x14ac:dyDescent="0.3">
      <c r="A94" s="4" t="s">
        <v>199</v>
      </c>
      <c r="B94" s="4" t="s">
        <v>200</v>
      </c>
      <c r="C94" s="4" t="s">
        <v>13</v>
      </c>
      <c r="D94" s="4">
        <v>47000</v>
      </c>
      <c r="E94" s="5">
        <v>44467</v>
      </c>
    </row>
    <row r="95" spans="1:5" x14ac:dyDescent="0.3">
      <c r="A95" s="6" t="s">
        <v>201</v>
      </c>
      <c r="B95" s="6" t="s">
        <v>202</v>
      </c>
      <c r="C95" s="6" t="s">
        <v>16</v>
      </c>
      <c r="D95" s="6">
        <v>90000</v>
      </c>
      <c r="E95" s="7">
        <v>42502</v>
      </c>
    </row>
    <row r="96" spans="1:5" x14ac:dyDescent="0.3">
      <c r="A96" s="4" t="s">
        <v>203</v>
      </c>
      <c r="B96" s="4" t="s">
        <v>204</v>
      </c>
      <c r="C96" s="4" t="s">
        <v>19</v>
      </c>
      <c r="D96" s="4">
        <v>62000</v>
      </c>
      <c r="E96" s="5">
        <v>43820</v>
      </c>
    </row>
    <row r="97" spans="1:5" x14ac:dyDescent="0.3">
      <c r="A97" s="6" t="s">
        <v>205</v>
      </c>
      <c r="B97" s="6" t="s">
        <v>206</v>
      </c>
      <c r="C97" s="6" t="s">
        <v>22</v>
      </c>
      <c r="D97" s="6">
        <v>73000</v>
      </c>
      <c r="E97" s="7">
        <v>43927</v>
      </c>
    </row>
    <row r="98" spans="1:5" x14ac:dyDescent="0.3">
      <c r="A98" s="4" t="s">
        <v>207</v>
      </c>
      <c r="B98" s="4" t="s">
        <v>208</v>
      </c>
      <c r="C98" s="4" t="s">
        <v>25</v>
      </c>
      <c r="D98" s="4">
        <v>56000</v>
      </c>
      <c r="E98" s="5">
        <v>42210</v>
      </c>
    </row>
    <row r="99" spans="1:5" x14ac:dyDescent="0.3">
      <c r="A99" s="6" t="s">
        <v>209</v>
      </c>
      <c r="B99" s="6" t="s">
        <v>210</v>
      </c>
      <c r="C99" s="6" t="s">
        <v>28</v>
      </c>
      <c r="D99" s="6">
        <v>67000</v>
      </c>
      <c r="E99" s="7">
        <v>43373</v>
      </c>
    </row>
    <row r="100" spans="1:5" x14ac:dyDescent="0.3">
      <c r="A100" s="4" t="s">
        <v>211</v>
      </c>
      <c r="B100" s="4" t="s">
        <v>212</v>
      </c>
      <c r="C100" s="4" t="s">
        <v>31</v>
      </c>
      <c r="D100" s="4">
        <v>71000</v>
      </c>
      <c r="E100" s="5">
        <v>44606</v>
      </c>
    </row>
    <row r="101" spans="1:5" x14ac:dyDescent="0.3">
      <c r="A101" s="6" t="s">
        <v>213</v>
      </c>
      <c r="B101" s="6" t="s">
        <v>214</v>
      </c>
      <c r="C101" s="6" t="s">
        <v>34</v>
      </c>
      <c r="D101" s="6">
        <v>64000</v>
      </c>
      <c r="E101" s="7">
        <v>42887</v>
      </c>
    </row>
    <row r="102" spans="1:5" x14ac:dyDescent="0.3">
      <c r="A102" s="4" t="s">
        <v>215</v>
      </c>
      <c r="B102" s="4" t="s">
        <v>216</v>
      </c>
      <c r="C102" s="4" t="s">
        <v>7</v>
      </c>
      <c r="D102" s="4">
        <v>52000</v>
      </c>
      <c r="E102" s="5">
        <v>43717</v>
      </c>
    </row>
    <row r="103" spans="1:5" x14ac:dyDescent="0.3">
      <c r="A103" s="6" t="s">
        <v>217</v>
      </c>
      <c r="B103" s="6" t="s">
        <v>218</v>
      </c>
      <c r="C103" s="6" t="s">
        <v>10</v>
      </c>
      <c r="D103" s="6">
        <v>48000</v>
      </c>
      <c r="E103" s="7">
        <v>43848</v>
      </c>
    </row>
    <row r="104" spans="1:5" x14ac:dyDescent="0.3">
      <c r="A104" s="4" t="s">
        <v>219</v>
      </c>
      <c r="B104" s="4" t="s">
        <v>220</v>
      </c>
      <c r="C104" s="4" t="s">
        <v>13</v>
      </c>
      <c r="D104" s="4">
        <v>75000</v>
      </c>
      <c r="E104" s="5">
        <v>43258</v>
      </c>
    </row>
    <row r="105" spans="1:5" x14ac:dyDescent="0.3">
      <c r="A105" s="6" t="s">
        <v>221</v>
      </c>
      <c r="B105" s="6" t="s">
        <v>222</v>
      </c>
      <c r="C105" s="6" t="s">
        <v>16</v>
      </c>
      <c r="D105" s="6">
        <v>61000</v>
      </c>
      <c r="E105" s="7">
        <v>44280</v>
      </c>
    </row>
    <row r="106" spans="1:5" x14ac:dyDescent="0.3">
      <c r="A106" s="4" t="s">
        <v>223</v>
      </c>
      <c r="B106" s="4" t="s">
        <v>224</v>
      </c>
      <c r="C106" s="4" t="s">
        <v>19</v>
      </c>
      <c r="D106" s="4">
        <v>69000</v>
      </c>
      <c r="E106" s="5">
        <v>43010</v>
      </c>
    </row>
    <row r="107" spans="1:5" x14ac:dyDescent="0.3">
      <c r="A107" s="6" t="s">
        <v>225</v>
      </c>
      <c r="B107" s="6" t="s">
        <v>226</v>
      </c>
      <c r="C107" s="6" t="s">
        <v>22</v>
      </c>
      <c r="D107" s="6">
        <v>72000</v>
      </c>
      <c r="E107" s="7">
        <v>44758</v>
      </c>
    </row>
    <row r="108" spans="1:5" x14ac:dyDescent="0.3">
      <c r="A108" s="4" t="s">
        <v>227</v>
      </c>
      <c r="B108" s="4" t="s">
        <v>228</v>
      </c>
      <c r="C108" s="4" t="s">
        <v>25</v>
      </c>
      <c r="D108" s="4">
        <v>50000</v>
      </c>
      <c r="E108" s="5">
        <v>43523</v>
      </c>
    </row>
    <row r="109" spans="1:5" x14ac:dyDescent="0.3">
      <c r="A109" s="6" t="s">
        <v>229</v>
      </c>
      <c r="B109" s="6" t="s">
        <v>230</v>
      </c>
      <c r="C109" s="6" t="s">
        <v>28</v>
      </c>
      <c r="D109" s="6">
        <v>66000</v>
      </c>
      <c r="E109" s="7">
        <v>43955</v>
      </c>
    </row>
    <row r="110" spans="1:5" x14ac:dyDescent="0.3">
      <c r="A110" s="4" t="s">
        <v>231</v>
      </c>
      <c r="B110" s="4" t="s">
        <v>232</v>
      </c>
      <c r="C110" s="4" t="s">
        <v>31</v>
      </c>
      <c r="D110" s="4">
        <v>58000</v>
      </c>
      <c r="E110" s="5">
        <v>42380</v>
      </c>
    </row>
    <row r="111" spans="1:5" x14ac:dyDescent="0.3">
      <c r="A111" s="6" t="s">
        <v>233</v>
      </c>
      <c r="B111" s="6" t="s">
        <v>234</v>
      </c>
      <c r="C111" s="6" t="s">
        <v>34</v>
      </c>
      <c r="D111" s="6">
        <v>45000</v>
      </c>
      <c r="E111" s="7">
        <v>42328</v>
      </c>
    </row>
    <row r="112" spans="1:5" x14ac:dyDescent="0.3">
      <c r="A112" s="4" t="s">
        <v>235</v>
      </c>
      <c r="B112" s="4" t="s">
        <v>236</v>
      </c>
      <c r="C112" s="4" t="s">
        <v>7</v>
      </c>
      <c r="D112" s="4">
        <v>80000</v>
      </c>
      <c r="E112" s="5">
        <v>43433</v>
      </c>
    </row>
    <row r="113" spans="1:5" x14ac:dyDescent="0.3">
      <c r="A113" s="6" t="s">
        <v>237</v>
      </c>
      <c r="B113" s="6" t="s">
        <v>238</v>
      </c>
      <c r="C113" s="6" t="s">
        <v>10</v>
      </c>
      <c r="D113" s="6">
        <v>54000</v>
      </c>
      <c r="E113" s="7">
        <v>42780</v>
      </c>
    </row>
    <row r="114" spans="1:5" x14ac:dyDescent="0.3">
      <c r="A114" s="4" t="s">
        <v>239</v>
      </c>
      <c r="B114" s="4" t="s">
        <v>240</v>
      </c>
      <c r="C114" s="4" t="s">
        <v>13</v>
      </c>
      <c r="D114" s="4">
        <v>47000</v>
      </c>
      <c r="E114" s="5">
        <v>44411</v>
      </c>
    </row>
    <row r="115" spans="1:5" x14ac:dyDescent="0.3">
      <c r="A115" s="6" t="s">
        <v>241</v>
      </c>
      <c r="B115" s="6" t="s">
        <v>242</v>
      </c>
      <c r="C115" s="6" t="s">
        <v>16</v>
      </c>
      <c r="D115" s="6">
        <v>90000</v>
      </c>
      <c r="E115" s="7">
        <v>42451</v>
      </c>
    </row>
    <row r="116" spans="1:5" x14ac:dyDescent="0.3">
      <c r="A116" s="4" t="s">
        <v>243</v>
      </c>
      <c r="B116" s="4" t="s">
        <v>244</v>
      </c>
      <c r="C116" s="4" t="s">
        <v>19</v>
      </c>
      <c r="D116" s="4">
        <v>62000</v>
      </c>
      <c r="E116" s="5">
        <v>43496</v>
      </c>
    </row>
    <row r="117" spans="1:5" x14ac:dyDescent="0.3">
      <c r="A117" s="6" t="s">
        <v>245</v>
      </c>
      <c r="B117" s="6" t="s">
        <v>246</v>
      </c>
      <c r="C117" s="6" t="s">
        <v>22</v>
      </c>
      <c r="D117" s="6">
        <v>73000</v>
      </c>
      <c r="E117" s="7">
        <v>44086</v>
      </c>
    </row>
    <row r="118" spans="1:5" x14ac:dyDescent="0.3">
      <c r="A118" s="4" t="s">
        <v>247</v>
      </c>
      <c r="B118" s="4" t="s">
        <v>248</v>
      </c>
      <c r="C118" s="4" t="s">
        <v>25</v>
      </c>
      <c r="D118" s="4">
        <v>56000</v>
      </c>
      <c r="E118" s="5">
        <v>42125</v>
      </c>
    </row>
    <row r="119" spans="1:5" x14ac:dyDescent="0.3">
      <c r="A119" s="6" t="s">
        <v>249</v>
      </c>
      <c r="B119" s="6" t="s">
        <v>250</v>
      </c>
      <c r="C119" s="6" t="s">
        <v>28</v>
      </c>
      <c r="D119" s="6">
        <v>67000</v>
      </c>
      <c r="E119" s="7">
        <v>43393</v>
      </c>
    </row>
    <row r="120" spans="1:5" x14ac:dyDescent="0.3">
      <c r="A120" s="4" t="s">
        <v>251</v>
      </c>
      <c r="B120" s="4" t="s">
        <v>252</v>
      </c>
      <c r="C120" s="4" t="s">
        <v>31</v>
      </c>
      <c r="D120" s="4">
        <v>71000</v>
      </c>
      <c r="E120" s="5">
        <v>44872</v>
      </c>
    </row>
    <row r="121" spans="1:5" x14ac:dyDescent="0.3">
      <c r="A121" s="6" t="s">
        <v>253</v>
      </c>
      <c r="B121" s="6" t="s">
        <v>254</v>
      </c>
      <c r="C121" s="6" t="s">
        <v>34</v>
      </c>
      <c r="D121" s="6">
        <v>64000</v>
      </c>
      <c r="E121" s="7">
        <v>42851</v>
      </c>
    </row>
    <row r="122" spans="1:5" x14ac:dyDescent="0.3">
      <c r="A122" s="4" t="s">
        <v>255</v>
      </c>
      <c r="B122" s="4" t="s">
        <v>256</v>
      </c>
      <c r="C122" s="4" t="s">
        <v>7</v>
      </c>
      <c r="D122" s="4">
        <v>52000</v>
      </c>
      <c r="E122" s="5">
        <v>43784</v>
      </c>
    </row>
    <row r="123" spans="1:5" x14ac:dyDescent="0.3">
      <c r="A123" s="6" t="s">
        <v>257</v>
      </c>
      <c r="B123" s="6" t="s">
        <v>258</v>
      </c>
      <c r="C123" s="6" t="s">
        <v>10</v>
      </c>
      <c r="D123" s="6">
        <v>48000</v>
      </c>
      <c r="E123" s="7">
        <v>44072</v>
      </c>
    </row>
    <row r="124" spans="1:5" x14ac:dyDescent="0.3">
      <c r="A124" s="4" t="s">
        <v>259</v>
      </c>
      <c r="B124" s="4" t="s">
        <v>260</v>
      </c>
      <c r="C124" s="4" t="s">
        <v>13</v>
      </c>
      <c r="D124" s="4">
        <v>75000</v>
      </c>
      <c r="E124" s="5">
        <v>43164</v>
      </c>
    </row>
    <row r="125" spans="1:5" x14ac:dyDescent="0.3">
      <c r="A125" s="6" t="s">
        <v>261</v>
      </c>
      <c r="B125" s="6" t="s">
        <v>262</v>
      </c>
      <c r="C125" s="6" t="s">
        <v>16</v>
      </c>
      <c r="D125" s="6">
        <v>61000</v>
      </c>
      <c r="E125" s="7">
        <v>44337</v>
      </c>
    </row>
    <row r="126" spans="1:5" x14ac:dyDescent="0.3">
      <c r="A126" s="4" t="s">
        <v>263</v>
      </c>
      <c r="B126" s="4" t="s">
        <v>264</v>
      </c>
      <c r="C126" s="4" t="s">
        <v>19</v>
      </c>
      <c r="D126" s="4">
        <v>69000</v>
      </c>
      <c r="E126" s="5">
        <v>42986</v>
      </c>
    </row>
    <row r="127" spans="1:5" x14ac:dyDescent="0.3">
      <c r="A127" s="6" t="s">
        <v>265</v>
      </c>
      <c r="B127" s="6" t="s">
        <v>266</v>
      </c>
      <c r="C127" s="6" t="s">
        <v>22</v>
      </c>
      <c r="D127" s="6">
        <v>72000</v>
      </c>
      <c r="E127" s="7">
        <v>44594</v>
      </c>
    </row>
    <row r="128" spans="1:5" x14ac:dyDescent="0.3">
      <c r="A128" s="4" t="s">
        <v>267</v>
      </c>
      <c r="B128" s="4" t="s">
        <v>268</v>
      </c>
      <c r="C128" s="4" t="s">
        <v>25</v>
      </c>
      <c r="D128" s="4">
        <v>50000</v>
      </c>
      <c r="E128" s="5">
        <v>43633</v>
      </c>
    </row>
    <row r="129" spans="1:5" x14ac:dyDescent="0.3">
      <c r="A129" s="6" t="s">
        <v>269</v>
      </c>
      <c r="B129" s="6" t="s">
        <v>270</v>
      </c>
      <c r="C129" s="6" t="s">
        <v>28</v>
      </c>
      <c r="D129" s="6">
        <v>66000</v>
      </c>
      <c r="E129" s="7">
        <v>44127</v>
      </c>
    </row>
    <row r="130" spans="1:5" x14ac:dyDescent="0.3">
      <c r="A130" s="4" t="s">
        <v>271</v>
      </c>
      <c r="B130" s="4" t="s">
        <v>272</v>
      </c>
      <c r="C130" s="4" t="s">
        <v>31</v>
      </c>
      <c r="D130" s="4">
        <v>58000</v>
      </c>
      <c r="E130" s="5">
        <v>42490</v>
      </c>
    </row>
    <row r="131" spans="1:5" x14ac:dyDescent="0.3">
      <c r="A131" s="6" t="s">
        <v>273</v>
      </c>
      <c r="B131" s="6" t="s">
        <v>274</v>
      </c>
      <c r="C131" s="6" t="s">
        <v>34</v>
      </c>
      <c r="D131" s="6">
        <v>45000</v>
      </c>
      <c r="E131" s="7">
        <v>42192</v>
      </c>
    </row>
    <row r="132" spans="1:5" x14ac:dyDescent="0.3">
      <c r="A132" s="4" t="s">
        <v>275</v>
      </c>
      <c r="B132" s="4" t="s">
        <v>276</v>
      </c>
      <c r="C132" s="4" t="s">
        <v>7</v>
      </c>
      <c r="D132" s="4">
        <v>80000</v>
      </c>
      <c r="E132" s="5">
        <v>43452</v>
      </c>
    </row>
    <row r="133" spans="1:5" x14ac:dyDescent="0.3">
      <c r="A133" s="6" t="s">
        <v>277</v>
      </c>
      <c r="B133" s="6" t="s">
        <v>278</v>
      </c>
      <c r="C133" s="6" t="s">
        <v>10</v>
      </c>
      <c r="D133" s="6">
        <v>54000</v>
      </c>
      <c r="E133" s="7">
        <v>43040</v>
      </c>
    </row>
    <row r="134" spans="1:5" x14ac:dyDescent="0.3">
      <c r="A134" s="4" t="s">
        <v>279</v>
      </c>
      <c r="B134" s="4" t="s">
        <v>280</v>
      </c>
      <c r="C134" s="4" t="s">
        <v>13</v>
      </c>
      <c r="D134" s="4">
        <v>47000</v>
      </c>
      <c r="E134" s="5">
        <v>44209</v>
      </c>
    </row>
    <row r="135" spans="1:5" x14ac:dyDescent="0.3">
      <c r="A135" s="6" t="s">
        <v>281</v>
      </c>
      <c r="B135" s="6" t="s">
        <v>282</v>
      </c>
      <c r="C135" s="6" t="s">
        <v>16</v>
      </c>
      <c r="D135" s="6">
        <v>90000</v>
      </c>
      <c r="E135" s="7">
        <v>42606</v>
      </c>
    </row>
    <row r="136" spans="1:5" x14ac:dyDescent="0.3">
      <c r="A136" s="4" t="s">
        <v>283</v>
      </c>
      <c r="B136" s="4" t="s">
        <v>284</v>
      </c>
      <c r="C136" s="4" t="s">
        <v>19</v>
      </c>
      <c r="D136" s="4">
        <v>62000</v>
      </c>
      <c r="E136" s="5">
        <v>43501</v>
      </c>
    </row>
    <row r="137" spans="1:5" x14ac:dyDescent="0.3">
      <c r="A137" s="6" t="s">
        <v>285</v>
      </c>
      <c r="B137" s="6" t="s">
        <v>286</v>
      </c>
      <c r="C137" s="6" t="s">
        <v>22</v>
      </c>
      <c r="D137" s="6">
        <v>73000</v>
      </c>
      <c r="E137" s="7">
        <v>44012</v>
      </c>
    </row>
    <row r="138" spans="1:5" x14ac:dyDescent="0.3">
      <c r="A138" s="4" t="s">
        <v>287</v>
      </c>
      <c r="B138" s="4" t="s">
        <v>288</v>
      </c>
      <c r="C138" s="4" t="s">
        <v>25</v>
      </c>
      <c r="D138" s="4">
        <v>56000</v>
      </c>
      <c r="E138" s="5">
        <v>42266</v>
      </c>
    </row>
    <row r="139" spans="1:5" x14ac:dyDescent="0.3">
      <c r="A139" s="6" t="s">
        <v>289</v>
      </c>
      <c r="B139" s="6" t="s">
        <v>290</v>
      </c>
      <c r="C139" s="6" t="s">
        <v>28</v>
      </c>
      <c r="D139" s="6">
        <v>67000</v>
      </c>
      <c r="E139" s="7">
        <v>43198</v>
      </c>
    </row>
    <row r="140" spans="1:5" x14ac:dyDescent="0.3">
      <c r="A140" s="4" t="s">
        <v>291</v>
      </c>
      <c r="B140" s="4" t="s">
        <v>292</v>
      </c>
      <c r="C140" s="4" t="s">
        <v>31</v>
      </c>
      <c r="D140" s="4">
        <v>71000</v>
      </c>
      <c r="E140" s="5">
        <v>44805</v>
      </c>
    </row>
    <row r="141" spans="1:5" x14ac:dyDescent="0.3">
      <c r="A141" s="6" t="s">
        <v>293</v>
      </c>
      <c r="B141" s="6" t="s">
        <v>294</v>
      </c>
      <c r="C141" s="6" t="s">
        <v>34</v>
      </c>
      <c r="D141" s="6">
        <v>64000</v>
      </c>
      <c r="E141" s="7">
        <v>43079</v>
      </c>
    </row>
    <row r="142" spans="1:5" x14ac:dyDescent="0.3">
      <c r="A142" s="4" t="s">
        <v>295</v>
      </c>
      <c r="B142" s="4" t="s">
        <v>296</v>
      </c>
      <c r="C142" s="4" t="s">
        <v>7</v>
      </c>
      <c r="D142" s="4">
        <v>52000</v>
      </c>
      <c r="E142" s="5">
        <v>43557</v>
      </c>
    </row>
    <row r="143" spans="1:5" x14ac:dyDescent="0.3">
      <c r="A143" s="6" t="s">
        <v>297</v>
      </c>
      <c r="B143" s="6" t="s">
        <v>298</v>
      </c>
      <c r="C143" s="6" t="s">
        <v>10</v>
      </c>
      <c r="D143" s="6">
        <v>48000</v>
      </c>
      <c r="E143" s="7">
        <v>43872</v>
      </c>
    </row>
    <row r="144" spans="1:5" x14ac:dyDescent="0.3">
      <c r="A144" s="4" t="s">
        <v>299</v>
      </c>
      <c r="B144" s="4" t="s">
        <v>300</v>
      </c>
      <c r="C144" s="4" t="s">
        <v>13</v>
      </c>
      <c r="D144" s="4">
        <v>75000</v>
      </c>
      <c r="E144" s="5">
        <v>43307</v>
      </c>
    </row>
    <row r="145" spans="1:5" x14ac:dyDescent="0.3">
      <c r="A145" s="6" t="s">
        <v>301</v>
      </c>
      <c r="B145" s="6" t="s">
        <v>302</v>
      </c>
      <c r="C145" s="6" t="s">
        <v>16</v>
      </c>
      <c r="D145" s="6">
        <v>61000</v>
      </c>
      <c r="E145" s="7">
        <v>44484</v>
      </c>
    </row>
    <row r="146" spans="1:5" x14ac:dyDescent="0.3">
      <c r="A146" s="4" t="s">
        <v>303</v>
      </c>
      <c r="B146" s="4" t="s">
        <v>304</v>
      </c>
      <c r="C146" s="4" t="s">
        <v>19</v>
      </c>
      <c r="D146" s="4">
        <v>69000</v>
      </c>
      <c r="E146" s="5">
        <v>42879</v>
      </c>
    </row>
    <row r="147" spans="1:5" x14ac:dyDescent="0.3">
      <c r="A147" s="6" t="s">
        <v>305</v>
      </c>
      <c r="B147" s="6" t="s">
        <v>306</v>
      </c>
      <c r="C147" s="6" t="s">
        <v>22</v>
      </c>
      <c r="D147" s="6">
        <v>72000</v>
      </c>
      <c r="E147" s="7">
        <v>44623</v>
      </c>
    </row>
    <row r="148" spans="1:5" x14ac:dyDescent="0.3">
      <c r="A148" s="4" t="s">
        <v>307</v>
      </c>
      <c r="B148" s="4" t="s">
        <v>308</v>
      </c>
      <c r="C148" s="4" t="s">
        <v>25</v>
      </c>
      <c r="D148" s="4">
        <v>50000</v>
      </c>
      <c r="E148" s="5">
        <v>43485</v>
      </c>
    </row>
    <row r="149" spans="1:5" x14ac:dyDescent="0.3">
      <c r="A149" s="6" t="s">
        <v>309</v>
      </c>
      <c r="B149" s="6" t="s">
        <v>310</v>
      </c>
      <c r="C149" s="6" t="s">
        <v>28</v>
      </c>
      <c r="D149" s="6">
        <v>66000</v>
      </c>
      <c r="E149" s="7">
        <v>44021</v>
      </c>
    </row>
    <row r="150" spans="1:5" x14ac:dyDescent="0.3">
      <c r="A150" s="4" t="s">
        <v>311</v>
      </c>
      <c r="B150" s="4" t="s">
        <v>312</v>
      </c>
      <c r="C150" s="4" t="s">
        <v>31</v>
      </c>
      <c r="D150" s="4">
        <v>58000</v>
      </c>
      <c r="E150" s="5">
        <v>42671</v>
      </c>
    </row>
    <row r="151" spans="1:5" x14ac:dyDescent="0.3">
      <c r="A151" s="6" t="s">
        <v>313</v>
      </c>
      <c r="B151" s="6" t="s">
        <v>314</v>
      </c>
      <c r="C151" s="6" t="s">
        <v>34</v>
      </c>
      <c r="D151" s="6">
        <v>45000</v>
      </c>
      <c r="E151" s="7">
        <v>42075</v>
      </c>
    </row>
    <row r="152" spans="1:5" x14ac:dyDescent="0.3">
      <c r="A152" s="4" t="s">
        <v>315</v>
      </c>
      <c r="B152" s="4" t="s">
        <v>316</v>
      </c>
      <c r="C152" s="4" t="s">
        <v>7</v>
      </c>
      <c r="D152" s="4">
        <v>80000</v>
      </c>
      <c r="E152" s="5">
        <v>43221</v>
      </c>
    </row>
    <row r="153" spans="1:5" x14ac:dyDescent="0.3">
      <c r="A153" s="6" t="s">
        <v>317</v>
      </c>
      <c r="B153" s="6" t="s">
        <v>318</v>
      </c>
      <c r="C153" s="6" t="s">
        <v>10</v>
      </c>
      <c r="D153" s="6">
        <v>54000</v>
      </c>
      <c r="E153" s="7">
        <v>42902</v>
      </c>
    </row>
    <row r="154" spans="1:5" x14ac:dyDescent="0.3">
      <c r="A154" s="4" t="s">
        <v>319</v>
      </c>
      <c r="B154" s="4" t="s">
        <v>320</v>
      </c>
      <c r="C154" s="4" t="s">
        <v>13</v>
      </c>
      <c r="D154" s="4">
        <v>47000</v>
      </c>
      <c r="E154" s="5">
        <v>44231</v>
      </c>
    </row>
    <row r="155" spans="1:5" x14ac:dyDescent="0.3">
      <c r="A155" s="6" t="s">
        <v>321</v>
      </c>
      <c r="B155" s="6" t="s">
        <v>322</v>
      </c>
      <c r="C155" s="6" t="s">
        <v>16</v>
      </c>
      <c r="D155" s="6">
        <v>90000</v>
      </c>
      <c r="E155" s="7">
        <v>42697</v>
      </c>
    </row>
    <row r="156" spans="1:5" x14ac:dyDescent="0.3">
      <c r="A156" s="4" t="s">
        <v>323</v>
      </c>
      <c r="B156" s="4" t="s">
        <v>324</v>
      </c>
      <c r="C156" s="4" t="s">
        <v>19</v>
      </c>
      <c r="D156" s="4">
        <v>62000</v>
      </c>
      <c r="E156" s="5">
        <v>43689</v>
      </c>
    </row>
    <row r="157" spans="1:5" x14ac:dyDescent="0.3">
      <c r="A157" s="6" t="s">
        <v>325</v>
      </c>
      <c r="B157" s="6" t="s">
        <v>326</v>
      </c>
      <c r="C157" s="6" t="s">
        <v>22</v>
      </c>
      <c r="D157" s="6">
        <v>73000</v>
      </c>
      <c r="E157" s="7">
        <v>44194</v>
      </c>
    </row>
    <row r="158" spans="1:5" x14ac:dyDescent="0.3">
      <c r="A158" s="4" t="s">
        <v>327</v>
      </c>
      <c r="B158" s="4" t="s">
        <v>328</v>
      </c>
      <c r="C158" s="4" t="s">
        <v>25</v>
      </c>
      <c r="D158" s="4">
        <v>56000</v>
      </c>
      <c r="E158" s="5">
        <v>42011</v>
      </c>
    </row>
    <row r="159" spans="1:5" x14ac:dyDescent="0.3">
      <c r="A159" s="6" t="s">
        <v>329</v>
      </c>
      <c r="B159" s="6" t="s">
        <v>330</v>
      </c>
      <c r="C159" s="6" t="s">
        <v>28</v>
      </c>
      <c r="D159" s="6">
        <v>67000</v>
      </c>
      <c r="E159" s="7">
        <v>43269</v>
      </c>
    </row>
    <row r="160" spans="1:5" x14ac:dyDescent="0.3">
      <c r="A160" s="4" t="s">
        <v>331</v>
      </c>
      <c r="B160" s="4" t="s">
        <v>332</v>
      </c>
      <c r="C160" s="4" t="s">
        <v>31</v>
      </c>
      <c r="D160" s="4">
        <v>71000</v>
      </c>
      <c r="E160" s="5">
        <v>44706</v>
      </c>
    </row>
    <row r="161" spans="1:5" x14ac:dyDescent="0.3">
      <c r="A161" s="6" t="s">
        <v>333</v>
      </c>
      <c r="B161" s="6" t="s">
        <v>334</v>
      </c>
      <c r="C161" s="6" t="s">
        <v>34</v>
      </c>
      <c r="D161" s="6">
        <v>64000</v>
      </c>
      <c r="E161" s="7">
        <v>42768</v>
      </c>
    </row>
    <row r="162" spans="1:5" x14ac:dyDescent="0.3">
      <c r="A162" s="4" t="s">
        <v>335</v>
      </c>
      <c r="B162" s="4" t="s">
        <v>336</v>
      </c>
      <c r="C162" s="4" t="s">
        <v>7</v>
      </c>
      <c r="D162" s="4">
        <v>52000</v>
      </c>
      <c r="E162" s="5">
        <v>43758</v>
      </c>
    </row>
    <row r="163" spans="1:5" x14ac:dyDescent="0.3">
      <c r="A163" s="6" t="s">
        <v>337</v>
      </c>
      <c r="B163" s="6" t="s">
        <v>338</v>
      </c>
      <c r="C163" s="6" t="s">
        <v>10</v>
      </c>
      <c r="D163" s="6">
        <v>48000</v>
      </c>
      <c r="E163" s="7">
        <v>43922</v>
      </c>
    </row>
    <row r="164" spans="1:5" x14ac:dyDescent="0.3">
      <c r="A164" s="4" t="s">
        <v>339</v>
      </c>
      <c r="B164" s="4" t="s">
        <v>340</v>
      </c>
      <c r="C164" s="4" t="s">
        <v>13</v>
      </c>
      <c r="D164" s="4">
        <v>75000</v>
      </c>
      <c r="E164" s="5">
        <v>43356</v>
      </c>
    </row>
    <row r="165" spans="1:5" x14ac:dyDescent="0.3">
      <c r="A165" s="6" t="s">
        <v>341</v>
      </c>
      <c r="B165" s="6" t="s">
        <v>342</v>
      </c>
      <c r="C165" s="6" t="s">
        <v>16</v>
      </c>
      <c r="D165" s="6">
        <v>61000</v>
      </c>
      <c r="E165" s="7">
        <v>44353</v>
      </c>
    </row>
    <row r="166" spans="1:5" x14ac:dyDescent="0.3">
      <c r="A166" s="4" t="s">
        <v>343</v>
      </c>
      <c r="B166" s="4" t="s">
        <v>344</v>
      </c>
      <c r="C166" s="4" t="s">
        <v>19</v>
      </c>
      <c r="D166" s="4">
        <v>69000</v>
      </c>
      <c r="E166" s="5">
        <v>43066</v>
      </c>
    </row>
    <row r="167" spans="1:5" x14ac:dyDescent="0.3">
      <c r="A167" s="6" t="s">
        <v>345</v>
      </c>
      <c r="B167" s="6" t="s">
        <v>346</v>
      </c>
      <c r="C167" s="6" t="s">
        <v>22</v>
      </c>
      <c r="D167" s="6">
        <v>72000</v>
      </c>
      <c r="E167" s="7">
        <v>44576</v>
      </c>
    </row>
    <row r="168" spans="1:5" x14ac:dyDescent="0.3">
      <c r="A168" s="4" t="s">
        <v>347</v>
      </c>
      <c r="B168" s="4" t="s">
        <v>348</v>
      </c>
      <c r="C168" s="4" t="s">
        <v>25</v>
      </c>
      <c r="D168" s="4">
        <v>50000</v>
      </c>
      <c r="E168" s="5">
        <v>43532</v>
      </c>
    </row>
    <row r="169" spans="1:5" x14ac:dyDescent="0.3">
      <c r="A169" s="6" t="s">
        <v>349</v>
      </c>
      <c r="B169" s="6" t="s">
        <v>350</v>
      </c>
      <c r="C169" s="6" t="s">
        <v>28</v>
      </c>
      <c r="D169" s="6">
        <v>66000</v>
      </c>
      <c r="E169" s="7">
        <v>44063</v>
      </c>
    </row>
    <row r="170" spans="1:5" x14ac:dyDescent="0.3">
      <c r="A170" s="4" t="s">
        <v>351</v>
      </c>
      <c r="B170" s="4" t="s">
        <v>352</v>
      </c>
      <c r="C170" s="4" t="s">
        <v>31</v>
      </c>
      <c r="D170" s="4">
        <v>58000</v>
      </c>
      <c r="E170" s="5">
        <v>42409</v>
      </c>
    </row>
    <row r="171" spans="1:5" x14ac:dyDescent="0.3">
      <c r="A171" s="6" t="s">
        <v>353</v>
      </c>
      <c r="B171" s="6" t="s">
        <v>354</v>
      </c>
      <c r="C171" s="6" t="s">
        <v>34</v>
      </c>
      <c r="D171" s="6">
        <v>45000</v>
      </c>
      <c r="E171" s="7">
        <v>42277</v>
      </c>
    </row>
    <row r="172" spans="1:5" x14ac:dyDescent="0.3">
      <c r="A172" s="4" t="s">
        <v>355</v>
      </c>
      <c r="B172" s="4" t="s">
        <v>356</v>
      </c>
      <c r="C172" s="4" t="s">
        <v>7</v>
      </c>
      <c r="D172" s="4">
        <v>80000</v>
      </c>
      <c r="E172" s="5">
        <v>43119</v>
      </c>
    </row>
    <row r="173" spans="1:5" x14ac:dyDescent="0.3">
      <c r="A173" s="6" t="s">
        <v>357</v>
      </c>
      <c r="B173" s="6" t="s">
        <v>358</v>
      </c>
      <c r="C173" s="6" t="s">
        <v>10</v>
      </c>
      <c r="D173" s="6">
        <v>54000</v>
      </c>
      <c r="E173" s="7">
        <v>42822</v>
      </c>
    </row>
    <row r="174" spans="1:5" x14ac:dyDescent="0.3">
      <c r="A174" s="4" t="s">
        <v>359</v>
      </c>
      <c r="B174" s="4" t="s">
        <v>360</v>
      </c>
      <c r="C174" s="4" t="s">
        <v>13</v>
      </c>
      <c r="D174" s="4">
        <v>47000</v>
      </c>
      <c r="E174" s="5">
        <v>44325</v>
      </c>
    </row>
    <row r="175" spans="1:5" x14ac:dyDescent="0.3">
      <c r="A175" s="6" t="s">
        <v>361</v>
      </c>
      <c r="B175" s="6" t="s">
        <v>362</v>
      </c>
      <c r="C175" s="6" t="s">
        <v>16</v>
      </c>
      <c r="D175" s="6">
        <v>90000</v>
      </c>
      <c r="E175" s="7">
        <v>42535</v>
      </c>
    </row>
    <row r="176" spans="1:5" x14ac:dyDescent="0.3">
      <c r="A176" s="4" t="s">
        <v>363</v>
      </c>
      <c r="B176" s="4" t="s">
        <v>364</v>
      </c>
      <c r="C176" s="4" t="s">
        <v>19</v>
      </c>
      <c r="D176" s="4">
        <v>62000</v>
      </c>
      <c r="E176" s="5">
        <v>43669</v>
      </c>
    </row>
    <row r="177" spans="1:5" x14ac:dyDescent="0.3">
      <c r="A177" s="6" t="s">
        <v>365</v>
      </c>
      <c r="B177" s="6" t="s">
        <v>366</v>
      </c>
      <c r="C177" s="6" t="s">
        <v>22</v>
      </c>
      <c r="D177" s="6">
        <v>73000</v>
      </c>
      <c r="E177" s="7">
        <v>44139</v>
      </c>
    </row>
    <row r="178" spans="1:5" x14ac:dyDescent="0.3">
      <c r="A178" s="4" t="s">
        <v>367</v>
      </c>
      <c r="B178" s="4" t="s">
        <v>368</v>
      </c>
      <c r="C178" s="4" t="s">
        <v>25</v>
      </c>
      <c r="D178" s="4">
        <v>56000</v>
      </c>
      <c r="E178" s="5">
        <v>42217</v>
      </c>
    </row>
    <row r="179" spans="1:5" x14ac:dyDescent="0.3">
      <c r="A179" s="6" t="s">
        <v>369</v>
      </c>
      <c r="B179" s="6" t="s">
        <v>370</v>
      </c>
      <c r="C179" s="6" t="s">
        <v>28</v>
      </c>
      <c r="D179" s="6">
        <v>67000</v>
      </c>
      <c r="E179" s="7">
        <v>43169</v>
      </c>
    </row>
    <row r="180" spans="1:5" x14ac:dyDescent="0.3">
      <c r="A180" s="4" t="s">
        <v>371</v>
      </c>
      <c r="B180" s="4" t="s">
        <v>372</v>
      </c>
      <c r="C180" s="4" t="s">
        <v>31</v>
      </c>
      <c r="D180" s="4">
        <v>71000</v>
      </c>
      <c r="E180" s="5">
        <v>44740</v>
      </c>
    </row>
    <row r="181" spans="1:5" x14ac:dyDescent="0.3">
      <c r="A181" s="6" t="s">
        <v>373</v>
      </c>
      <c r="B181" s="6" t="s">
        <v>374</v>
      </c>
      <c r="C181" s="6" t="s">
        <v>34</v>
      </c>
      <c r="D181" s="6">
        <v>64000</v>
      </c>
      <c r="E181" s="7">
        <v>42737</v>
      </c>
    </row>
    <row r="182" spans="1:5" x14ac:dyDescent="0.3">
      <c r="A182" s="4" t="s">
        <v>375</v>
      </c>
      <c r="B182" s="4" t="s">
        <v>376</v>
      </c>
      <c r="C182" s="4" t="s">
        <v>7</v>
      </c>
      <c r="D182" s="4">
        <v>52000</v>
      </c>
      <c r="E182" s="5">
        <v>43622</v>
      </c>
    </row>
    <row r="183" spans="1:5" x14ac:dyDescent="0.3">
      <c r="A183" s="6" t="s">
        <v>377</v>
      </c>
      <c r="B183" s="6" t="s">
        <v>378</v>
      </c>
      <c r="C183" s="6" t="s">
        <v>10</v>
      </c>
      <c r="D183" s="6">
        <v>48000</v>
      </c>
      <c r="E183" s="7">
        <v>44091</v>
      </c>
    </row>
    <row r="184" spans="1:5" x14ac:dyDescent="0.3">
      <c r="A184" s="4" t="s">
        <v>379</v>
      </c>
      <c r="B184" s="4" t="s">
        <v>380</v>
      </c>
      <c r="C184" s="4" t="s">
        <v>13</v>
      </c>
      <c r="D184" s="4">
        <v>75000</v>
      </c>
      <c r="E184" s="5">
        <v>43156</v>
      </c>
    </row>
    <row r="185" spans="1:5" x14ac:dyDescent="0.3">
      <c r="A185" s="6" t="s">
        <v>381</v>
      </c>
      <c r="B185" s="6" t="s">
        <v>382</v>
      </c>
      <c r="C185" s="6" t="s">
        <v>16</v>
      </c>
      <c r="D185" s="6">
        <v>61000</v>
      </c>
      <c r="E185" s="7">
        <v>44439</v>
      </c>
    </row>
    <row r="186" spans="1:5" x14ac:dyDescent="0.3">
      <c r="A186" s="4" t="s">
        <v>383</v>
      </c>
      <c r="B186" s="4" t="s">
        <v>384</v>
      </c>
      <c r="C186" s="4" t="s">
        <v>19</v>
      </c>
      <c r="D186" s="4">
        <v>69000</v>
      </c>
      <c r="E186" s="5">
        <v>42837</v>
      </c>
    </row>
    <row r="187" spans="1:5" x14ac:dyDescent="0.3">
      <c r="A187" s="6" t="s">
        <v>385</v>
      </c>
      <c r="B187" s="6" t="s">
        <v>386</v>
      </c>
      <c r="C187" s="6" t="s">
        <v>22</v>
      </c>
      <c r="D187" s="6">
        <v>72000</v>
      </c>
      <c r="E187" s="7">
        <v>44656</v>
      </c>
    </row>
    <row r="188" spans="1:5" x14ac:dyDescent="0.3">
      <c r="A188" s="4" t="s">
        <v>387</v>
      </c>
      <c r="B188" s="4" t="s">
        <v>388</v>
      </c>
      <c r="C188" s="4" t="s">
        <v>25</v>
      </c>
      <c r="D188" s="4">
        <v>50000</v>
      </c>
      <c r="E188" s="5">
        <v>43827</v>
      </c>
    </row>
    <row r="189" spans="1:5" x14ac:dyDescent="0.3">
      <c r="A189" s="6" t="s">
        <v>389</v>
      </c>
      <c r="B189" s="6" t="s">
        <v>390</v>
      </c>
      <c r="C189" s="6" t="s">
        <v>28</v>
      </c>
      <c r="D189" s="6">
        <v>66000</v>
      </c>
      <c r="E189" s="7">
        <v>44004</v>
      </c>
    </row>
    <row r="190" spans="1:5" x14ac:dyDescent="0.3">
      <c r="A190" s="4" t="s">
        <v>391</v>
      </c>
      <c r="B190" s="4" t="s">
        <v>392</v>
      </c>
      <c r="C190" s="4" t="s">
        <v>31</v>
      </c>
      <c r="D190" s="4">
        <v>58000</v>
      </c>
      <c r="E190" s="5">
        <v>42566</v>
      </c>
    </row>
    <row r="191" spans="1:5" x14ac:dyDescent="0.3">
      <c r="A191" s="6" t="s">
        <v>393</v>
      </c>
      <c r="B191" s="6" t="s">
        <v>394</v>
      </c>
      <c r="C191" s="6" t="s">
        <v>34</v>
      </c>
      <c r="D191" s="6">
        <v>45000</v>
      </c>
      <c r="E191" s="7">
        <v>42030</v>
      </c>
    </row>
    <row r="192" spans="1:5" x14ac:dyDescent="0.3">
      <c r="A192" s="4" t="s">
        <v>395</v>
      </c>
      <c r="B192" s="4" t="s">
        <v>396</v>
      </c>
      <c r="C192" s="4" t="s">
        <v>7</v>
      </c>
      <c r="D192" s="4">
        <v>80000</v>
      </c>
      <c r="E192" s="5">
        <v>43382</v>
      </c>
    </row>
    <row r="193" spans="1:5" x14ac:dyDescent="0.3">
      <c r="A193" s="6" t="s">
        <v>397</v>
      </c>
      <c r="B193" s="6" t="s">
        <v>398</v>
      </c>
      <c r="C193" s="6" t="s">
        <v>10</v>
      </c>
      <c r="D193" s="6">
        <v>54000</v>
      </c>
      <c r="E193" s="7">
        <v>42873</v>
      </c>
    </row>
    <row r="194" spans="1:5" x14ac:dyDescent="0.3">
      <c r="A194" s="4" t="s">
        <v>399</v>
      </c>
      <c r="B194" s="4" t="s">
        <v>400</v>
      </c>
      <c r="C194" s="4" t="s">
        <v>13</v>
      </c>
      <c r="D194" s="4">
        <v>47000</v>
      </c>
      <c r="E194" s="5">
        <v>44378</v>
      </c>
    </row>
    <row r="195" spans="1:5" x14ac:dyDescent="0.3">
      <c r="A195" s="6" t="s">
        <v>401</v>
      </c>
      <c r="B195" s="6" t="s">
        <v>402</v>
      </c>
      <c r="C195" s="6" t="s">
        <v>16</v>
      </c>
      <c r="D195" s="6">
        <v>90000</v>
      </c>
      <c r="E195" s="7">
        <v>42715</v>
      </c>
    </row>
    <row r="196" spans="1:5" x14ac:dyDescent="0.3">
      <c r="A196" s="4" t="s">
        <v>403</v>
      </c>
      <c r="B196" s="4" t="s">
        <v>404</v>
      </c>
      <c r="C196" s="4" t="s">
        <v>19</v>
      </c>
      <c r="D196" s="4">
        <v>62000</v>
      </c>
      <c r="E196" s="5">
        <v>43553</v>
      </c>
    </row>
    <row r="197" spans="1:5" x14ac:dyDescent="0.3">
      <c r="A197" s="6" t="s">
        <v>405</v>
      </c>
      <c r="B197" s="6" t="s">
        <v>406</v>
      </c>
      <c r="C197" s="6" t="s">
        <v>22</v>
      </c>
      <c r="D197" s="6">
        <v>73000</v>
      </c>
      <c r="E197" s="7">
        <v>43971</v>
      </c>
    </row>
    <row r="198" spans="1:5" x14ac:dyDescent="0.3">
      <c r="A198" s="4" t="s">
        <v>407</v>
      </c>
      <c r="B198" s="4" t="s">
        <v>408</v>
      </c>
      <c r="C198" s="4" t="s">
        <v>25</v>
      </c>
      <c r="D198" s="4">
        <v>56000</v>
      </c>
      <c r="E198" s="5">
        <v>42283</v>
      </c>
    </row>
    <row r="199" spans="1:5" x14ac:dyDescent="0.3">
      <c r="A199" s="6" t="s">
        <v>409</v>
      </c>
      <c r="B199" s="6" t="s">
        <v>410</v>
      </c>
      <c r="C199" s="6" t="s">
        <v>28</v>
      </c>
      <c r="D199" s="6">
        <v>67000</v>
      </c>
      <c r="E199" s="7">
        <v>43327</v>
      </c>
    </row>
    <row r="200" spans="1:5" x14ac:dyDescent="0.3">
      <c r="A200" s="4" t="s">
        <v>411</v>
      </c>
      <c r="B200" s="4" t="s">
        <v>412</v>
      </c>
      <c r="C200" s="4" t="s">
        <v>31</v>
      </c>
      <c r="D200" s="4">
        <v>71000</v>
      </c>
      <c r="E200" s="5">
        <v>44600</v>
      </c>
    </row>
    <row r="201" spans="1:5" x14ac:dyDescent="0.3">
      <c r="A201" s="6" t="s">
        <v>413</v>
      </c>
      <c r="B201" s="6" t="s">
        <v>414</v>
      </c>
      <c r="C201" s="6" t="s">
        <v>34</v>
      </c>
      <c r="D201" s="6">
        <v>64000</v>
      </c>
      <c r="E201" s="7">
        <v>42950</v>
      </c>
    </row>
    <row r="202" spans="1:5" x14ac:dyDescent="0.3">
      <c r="A202" s="4" t="s">
        <v>415</v>
      </c>
      <c r="B202" s="4" t="s">
        <v>416</v>
      </c>
      <c r="C202" s="4" t="s">
        <v>25</v>
      </c>
      <c r="D202" s="4">
        <v>54895</v>
      </c>
      <c r="E202" s="5">
        <v>43392</v>
      </c>
    </row>
    <row r="203" spans="1:5" x14ac:dyDescent="0.3">
      <c r="A203" s="6" t="s">
        <v>417</v>
      </c>
      <c r="B203" s="6" t="s">
        <v>418</v>
      </c>
      <c r="C203" s="6" t="s">
        <v>16</v>
      </c>
      <c r="D203" s="6">
        <v>59173</v>
      </c>
      <c r="E203" s="7">
        <v>43392</v>
      </c>
    </row>
    <row r="204" spans="1:5" x14ac:dyDescent="0.3">
      <c r="A204" s="4" t="s">
        <v>419</v>
      </c>
      <c r="B204" s="4" t="s">
        <v>420</v>
      </c>
      <c r="C204" s="4" t="s">
        <v>16</v>
      </c>
      <c r="D204" s="4">
        <v>59220</v>
      </c>
      <c r="E204" s="5">
        <v>42777</v>
      </c>
    </row>
    <row r="205" spans="1:5" x14ac:dyDescent="0.3">
      <c r="A205" s="6" t="s">
        <v>421</v>
      </c>
      <c r="B205" s="6" t="s">
        <v>422</v>
      </c>
      <c r="C205" s="6" t="s">
        <v>34</v>
      </c>
      <c r="D205" s="6">
        <v>71929</v>
      </c>
      <c r="E205" s="7">
        <v>44748</v>
      </c>
    </row>
    <row r="206" spans="1:5" x14ac:dyDescent="0.3">
      <c r="A206" s="4" t="s">
        <v>423</v>
      </c>
      <c r="B206" s="4" t="s">
        <v>424</v>
      </c>
      <c r="C206" s="4" t="s">
        <v>10</v>
      </c>
      <c r="D206" s="4">
        <v>85865</v>
      </c>
      <c r="E206" s="5">
        <v>43392</v>
      </c>
    </row>
    <row r="207" spans="1:5" x14ac:dyDescent="0.3">
      <c r="A207" s="6" t="s">
        <v>425</v>
      </c>
      <c r="B207" s="6" t="s">
        <v>426</v>
      </c>
      <c r="C207" s="6" t="s">
        <v>7</v>
      </c>
      <c r="D207" s="6">
        <v>83087</v>
      </c>
      <c r="E207" s="7">
        <v>43392</v>
      </c>
    </row>
    <row r="208" spans="1:5" x14ac:dyDescent="0.3">
      <c r="A208" s="4" t="s">
        <v>427</v>
      </c>
      <c r="B208" s="4" t="s">
        <v>428</v>
      </c>
      <c r="C208" s="4" t="s">
        <v>22</v>
      </c>
      <c r="D208" s="4">
        <v>84399</v>
      </c>
      <c r="E208" s="5">
        <v>42279</v>
      </c>
    </row>
    <row r="209" spans="1:5" x14ac:dyDescent="0.3">
      <c r="A209" s="6" t="s">
        <v>429</v>
      </c>
      <c r="B209" s="6" t="s">
        <v>430</v>
      </c>
      <c r="C209" s="6" t="s">
        <v>16</v>
      </c>
      <c r="D209" s="6">
        <v>77791</v>
      </c>
      <c r="E209" s="7">
        <v>43392</v>
      </c>
    </row>
    <row r="210" spans="1:5" x14ac:dyDescent="0.3">
      <c r="A210" s="4" t="s">
        <v>431</v>
      </c>
      <c r="B210" s="4" t="s">
        <v>432</v>
      </c>
      <c r="C210" s="4" t="s">
        <v>13</v>
      </c>
      <c r="D210" s="4">
        <v>48950</v>
      </c>
      <c r="E210" s="5">
        <v>44318</v>
      </c>
    </row>
    <row r="211" spans="1:5" x14ac:dyDescent="0.3">
      <c r="A211" s="6" t="s">
        <v>433</v>
      </c>
      <c r="B211" s="6" t="s">
        <v>434</v>
      </c>
      <c r="C211" s="6" t="s">
        <v>16</v>
      </c>
      <c r="D211" s="6">
        <v>59039</v>
      </c>
      <c r="E211" s="7">
        <v>43392</v>
      </c>
    </row>
    <row r="212" spans="1:5" x14ac:dyDescent="0.3">
      <c r="A212" s="4" t="s">
        <v>435</v>
      </c>
      <c r="B212" s="4" t="s">
        <v>436</v>
      </c>
      <c r="C212" s="4" t="s">
        <v>16</v>
      </c>
      <c r="D212" s="4">
        <v>51009</v>
      </c>
      <c r="E212" s="5">
        <v>43773</v>
      </c>
    </row>
    <row r="213" spans="1:5" x14ac:dyDescent="0.3">
      <c r="A213" s="6" t="s">
        <v>437</v>
      </c>
      <c r="B213" s="6" t="s">
        <v>18</v>
      </c>
      <c r="C213" s="6" t="s">
        <v>34</v>
      </c>
      <c r="D213" s="6">
        <v>56652</v>
      </c>
      <c r="E213" s="7">
        <v>43392</v>
      </c>
    </row>
    <row r="214" spans="1:5" x14ac:dyDescent="0.3">
      <c r="A214" s="4" t="s">
        <v>438</v>
      </c>
      <c r="B214" s="4" t="s">
        <v>439</v>
      </c>
      <c r="C214" s="4" t="s">
        <v>34</v>
      </c>
      <c r="D214" s="4">
        <v>82139</v>
      </c>
      <c r="E214" s="5">
        <v>45455</v>
      </c>
    </row>
    <row r="215" spans="1:5" x14ac:dyDescent="0.3">
      <c r="A215" s="6" t="s">
        <v>440</v>
      </c>
      <c r="B215" s="6" t="s">
        <v>441</v>
      </c>
      <c r="C215" s="6" t="s">
        <v>22</v>
      </c>
      <c r="D215" s="6">
        <v>73965</v>
      </c>
      <c r="E215" s="7">
        <v>42493</v>
      </c>
    </row>
    <row r="216" spans="1:5" x14ac:dyDescent="0.3">
      <c r="A216" s="4" t="s">
        <v>442</v>
      </c>
      <c r="B216" s="4" t="s">
        <v>443</v>
      </c>
      <c r="C216" s="4" t="s">
        <v>25</v>
      </c>
      <c r="D216" s="4">
        <v>48652</v>
      </c>
      <c r="E216" s="5">
        <v>43392</v>
      </c>
    </row>
    <row r="217" spans="1:5" x14ac:dyDescent="0.3">
      <c r="A217" s="6" t="s">
        <v>444</v>
      </c>
      <c r="B217" s="6" t="s">
        <v>445</v>
      </c>
      <c r="C217" s="6" t="s">
        <v>25</v>
      </c>
      <c r="D217" s="6">
        <v>50431</v>
      </c>
      <c r="E217" s="7">
        <v>42710</v>
      </c>
    </row>
    <row r="218" spans="1:5" x14ac:dyDescent="0.3">
      <c r="A218" s="4" t="s">
        <v>446</v>
      </c>
      <c r="B218" s="4" t="s">
        <v>447</v>
      </c>
      <c r="C218" s="4" t="s">
        <v>22</v>
      </c>
      <c r="D218" s="4">
        <v>56781</v>
      </c>
      <c r="E218" s="5">
        <v>42860</v>
      </c>
    </row>
    <row r="219" spans="1:5" x14ac:dyDescent="0.3">
      <c r="A219" s="6" t="s">
        <v>448</v>
      </c>
      <c r="B219" s="6" t="s">
        <v>449</v>
      </c>
      <c r="C219" s="6" t="s">
        <v>28</v>
      </c>
      <c r="D219" s="6">
        <v>77760</v>
      </c>
      <c r="E219" s="7">
        <v>45022</v>
      </c>
    </row>
    <row r="220" spans="1:5" x14ac:dyDescent="0.3">
      <c r="A220" s="4" t="s">
        <v>450</v>
      </c>
      <c r="B220" s="4" t="s">
        <v>439</v>
      </c>
      <c r="C220" s="4" t="s">
        <v>13</v>
      </c>
      <c r="D220" s="4">
        <v>77499</v>
      </c>
      <c r="E220" s="5">
        <v>43392</v>
      </c>
    </row>
    <row r="221" spans="1:5" x14ac:dyDescent="0.3">
      <c r="A221" s="6" t="s">
        <v>451</v>
      </c>
      <c r="B221" s="6" t="s">
        <v>452</v>
      </c>
      <c r="C221" s="6" t="s">
        <v>31</v>
      </c>
      <c r="D221" s="6">
        <v>69467</v>
      </c>
      <c r="E221" s="7">
        <v>43392</v>
      </c>
    </row>
    <row r="222" spans="1:5" x14ac:dyDescent="0.3">
      <c r="A222" s="4" t="s">
        <v>453</v>
      </c>
      <c r="B222" s="4" t="s">
        <v>454</v>
      </c>
      <c r="C222" s="4" t="s">
        <v>10</v>
      </c>
      <c r="D222" s="4">
        <v>79202</v>
      </c>
      <c r="E222" s="5">
        <v>43459</v>
      </c>
    </row>
    <row r="223" spans="1:5" x14ac:dyDescent="0.3">
      <c r="A223" s="6" t="s">
        <v>455</v>
      </c>
      <c r="B223" s="6" t="s">
        <v>426</v>
      </c>
      <c r="C223" s="6" t="s">
        <v>19</v>
      </c>
      <c r="D223" s="6">
        <v>60751</v>
      </c>
      <c r="E223" s="7">
        <v>45239</v>
      </c>
    </row>
    <row r="224" spans="1:5" x14ac:dyDescent="0.3">
      <c r="A224" s="4" t="s">
        <v>456</v>
      </c>
      <c r="B224" s="4" t="s">
        <v>454</v>
      </c>
      <c r="C224" s="4" t="s">
        <v>19</v>
      </c>
      <c r="D224" s="4">
        <v>65669</v>
      </c>
      <c r="E224" s="5">
        <v>42705</v>
      </c>
    </row>
    <row r="225" spans="1:5" x14ac:dyDescent="0.3">
      <c r="A225" s="6" t="s">
        <v>457</v>
      </c>
      <c r="B225" s="6" t="s">
        <v>364</v>
      </c>
      <c r="C225" s="6" t="s">
        <v>28</v>
      </c>
      <c r="D225" s="6">
        <v>86885</v>
      </c>
      <c r="E225" s="7">
        <v>43392</v>
      </c>
    </row>
    <row r="226" spans="1:5" x14ac:dyDescent="0.3">
      <c r="A226" s="4" t="s">
        <v>458</v>
      </c>
      <c r="B226" s="4" t="s">
        <v>459</v>
      </c>
      <c r="C226" s="4" t="s">
        <v>13</v>
      </c>
      <c r="D226" s="4">
        <v>57313</v>
      </c>
      <c r="E226" s="5">
        <v>43900</v>
      </c>
    </row>
    <row r="227" spans="1:5" x14ac:dyDescent="0.3">
      <c r="A227" s="6" t="s">
        <v>460</v>
      </c>
      <c r="B227" s="6" t="s">
        <v>461</v>
      </c>
      <c r="C227" s="6" t="s">
        <v>16</v>
      </c>
      <c r="D227" s="6">
        <v>80125</v>
      </c>
      <c r="E227" s="7">
        <v>45231</v>
      </c>
    </row>
    <row r="228" spans="1:5" x14ac:dyDescent="0.3">
      <c r="A228" s="4" t="s">
        <v>462</v>
      </c>
      <c r="B228" s="4" t="s">
        <v>463</v>
      </c>
      <c r="C228" s="4" t="s">
        <v>7</v>
      </c>
      <c r="D228" s="4">
        <v>73930</v>
      </c>
      <c r="E228" s="5">
        <v>43392</v>
      </c>
    </row>
    <row r="229" spans="1:5" x14ac:dyDescent="0.3">
      <c r="A229" s="6" t="s">
        <v>464</v>
      </c>
      <c r="B229" s="6" t="s">
        <v>465</v>
      </c>
      <c r="C229" s="6" t="s">
        <v>13</v>
      </c>
      <c r="D229" s="6">
        <v>54178</v>
      </c>
      <c r="E229" s="7">
        <v>43392</v>
      </c>
    </row>
    <row r="230" spans="1:5" x14ac:dyDescent="0.3">
      <c r="A230" s="4" t="s">
        <v>466</v>
      </c>
      <c r="B230" s="4" t="s">
        <v>467</v>
      </c>
      <c r="C230" s="4" t="s">
        <v>25</v>
      </c>
      <c r="D230" s="4">
        <v>47728</v>
      </c>
      <c r="E230" s="5">
        <v>43459</v>
      </c>
    </row>
    <row r="231" spans="1:5" x14ac:dyDescent="0.3">
      <c r="A231" s="6" t="s">
        <v>468</v>
      </c>
      <c r="B231" s="6" t="s">
        <v>469</v>
      </c>
      <c r="C231" s="6" t="s">
        <v>16</v>
      </c>
      <c r="D231" s="6">
        <v>65569</v>
      </c>
      <c r="E231" s="7">
        <v>43595</v>
      </c>
    </row>
    <row r="232" spans="1:5" x14ac:dyDescent="0.3">
      <c r="A232" s="4" t="s">
        <v>470</v>
      </c>
      <c r="B232" s="4" t="s">
        <v>471</v>
      </c>
      <c r="C232" s="4" t="s">
        <v>25</v>
      </c>
      <c r="D232" s="4">
        <v>52635</v>
      </c>
      <c r="E232" s="5">
        <v>43392</v>
      </c>
    </row>
    <row r="233" spans="1:5" x14ac:dyDescent="0.3">
      <c r="A233" s="6" t="s">
        <v>472</v>
      </c>
      <c r="B233" s="6" t="s">
        <v>473</v>
      </c>
      <c r="C233" s="6" t="s">
        <v>7</v>
      </c>
      <c r="D233" s="6">
        <v>48184</v>
      </c>
      <c r="E233" s="7">
        <v>45604</v>
      </c>
    </row>
    <row r="234" spans="1:5" x14ac:dyDescent="0.3">
      <c r="A234" s="4" t="s">
        <v>474</v>
      </c>
      <c r="B234" s="4" t="s">
        <v>475</v>
      </c>
      <c r="C234" s="4" t="s">
        <v>19</v>
      </c>
      <c r="D234" s="4">
        <v>84311</v>
      </c>
      <c r="E234" s="5">
        <v>43392</v>
      </c>
    </row>
    <row r="235" spans="1:5" x14ac:dyDescent="0.3">
      <c r="A235" s="6" t="s">
        <v>476</v>
      </c>
      <c r="B235" s="6" t="s">
        <v>465</v>
      </c>
      <c r="C235" s="6" t="s">
        <v>19</v>
      </c>
      <c r="D235" s="6">
        <v>66390</v>
      </c>
      <c r="E235" s="7">
        <v>43985</v>
      </c>
    </row>
    <row r="236" spans="1:5" x14ac:dyDescent="0.3">
      <c r="A236" s="4" t="s">
        <v>477</v>
      </c>
      <c r="B236" s="4" t="s">
        <v>478</v>
      </c>
      <c r="C236" s="4" t="s">
        <v>19</v>
      </c>
      <c r="D236" s="4">
        <v>45994</v>
      </c>
      <c r="E236" s="5">
        <v>45231</v>
      </c>
    </row>
    <row r="237" spans="1:5" x14ac:dyDescent="0.3">
      <c r="A237" s="6" t="s">
        <v>479</v>
      </c>
      <c r="B237" s="6" t="s">
        <v>480</v>
      </c>
      <c r="C237" s="6" t="s">
        <v>10</v>
      </c>
      <c r="D237" s="6">
        <v>55667</v>
      </c>
      <c r="E237" s="7">
        <v>44927</v>
      </c>
    </row>
    <row r="238" spans="1:5" x14ac:dyDescent="0.3">
      <c r="A238" s="4" t="s">
        <v>481</v>
      </c>
      <c r="B238" s="4" t="s">
        <v>482</v>
      </c>
      <c r="C238" s="4" t="s">
        <v>28</v>
      </c>
      <c r="D238" s="4">
        <v>53003</v>
      </c>
      <c r="E238" s="5">
        <v>43392</v>
      </c>
    </row>
    <row r="239" spans="1:5" x14ac:dyDescent="0.3">
      <c r="A239" s="6" t="s">
        <v>483</v>
      </c>
      <c r="B239" s="6" t="s">
        <v>443</v>
      </c>
      <c r="C239" s="6" t="s">
        <v>34</v>
      </c>
      <c r="D239" s="6">
        <v>47495</v>
      </c>
      <c r="E239" s="7">
        <v>43392</v>
      </c>
    </row>
    <row r="240" spans="1:5" x14ac:dyDescent="0.3">
      <c r="A240" s="4" t="s">
        <v>484</v>
      </c>
      <c r="B240" s="4" t="s">
        <v>485</v>
      </c>
      <c r="C240" s="4" t="s">
        <v>25</v>
      </c>
      <c r="D240" s="4">
        <v>52354</v>
      </c>
      <c r="E240" s="5">
        <v>43392</v>
      </c>
    </row>
    <row r="241" spans="1:5" x14ac:dyDescent="0.3">
      <c r="A241" s="6" t="s">
        <v>486</v>
      </c>
      <c r="B241" s="6" t="s">
        <v>487</v>
      </c>
      <c r="C241" s="6" t="s">
        <v>16</v>
      </c>
      <c r="D241" s="6">
        <v>89938</v>
      </c>
      <c r="E241" s="7">
        <v>43392</v>
      </c>
    </row>
    <row r="242" spans="1:5" x14ac:dyDescent="0.3">
      <c r="A242" s="4" t="s">
        <v>488</v>
      </c>
      <c r="B242" s="4" t="s">
        <v>489</v>
      </c>
      <c r="C242" s="4" t="s">
        <v>31</v>
      </c>
      <c r="D242" s="4">
        <v>75006</v>
      </c>
      <c r="E242" s="5">
        <v>43392</v>
      </c>
    </row>
    <row r="243" spans="1:5" x14ac:dyDescent="0.3">
      <c r="A243" s="6" t="s">
        <v>490</v>
      </c>
      <c r="B243" s="6" t="s">
        <v>491</v>
      </c>
      <c r="C243" s="6" t="s">
        <v>28</v>
      </c>
      <c r="D243" s="6">
        <v>73808</v>
      </c>
      <c r="E243" s="7">
        <v>42012</v>
      </c>
    </row>
    <row r="244" spans="1:5" x14ac:dyDescent="0.3">
      <c r="A244" s="4" t="s">
        <v>492</v>
      </c>
      <c r="B244" s="4" t="s">
        <v>493</v>
      </c>
      <c r="C244" s="4" t="s">
        <v>19</v>
      </c>
      <c r="D244" s="4">
        <v>58324</v>
      </c>
      <c r="E244" s="5">
        <v>44840</v>
      </c>
    </row>
    <row r="245" spans="1:5" x14ac:dyDescent="0.3">
      <c r="A245" s="6" t="s">
        <v>494</v>
      </c>
      <c r="B245" s="6" t="s">
        <v>495</v>
      </c>
      <c r="C245" s="6" t="s">
        <v>7</v>
      </c>
      <c r="D245" s="6">
        <v>56594</v>
      </c>
      <c r="E245" s="7">
        <v>42189</v>
      </c>
    </row>
    <row r="246" spans="1:5" x14ac:dyDescent="0.3">
      <c r="A246" s="4" t="s">
        <v>496</v>
      </c>
      <c r="B246" s="4" t="s">
        <v>497</v>
      </c>
      <c r="C246" s="4" t="s">
        <v>31</v>
      </c>
      <c r="D246" s="4">
        <v>54510</v>
      </c>
      <c r="E246" s="5">
        <v>43392</v>
      </c>
    </row>
    <row r="247" spans="1:5" x14ac:dyDescent="0.3">
      <c r="A247" s="6" t="s">
        <v>498</v>
      </c>
      <c r="B247" s="6" t="s">
        <v>499</v>
      </c>
      <c r="C247" s="6" t="s">
        <v>19</v>
      </c>
      <c r="D247" s="6">
        <v>49590</v>
      </c>
      <c r="E247" s="7">
        <v>43392</v>
      </c>
    </row>
    <row r="248" spans="1:5" x14ac:dyDescent="0.3">
      <c r="A248" s="4" t="s">
        <v>500</v>
      </c>
      <c r="B248" s="4" t="s">
        <v>501</v>
      </c>
      <c r="C248" s="4" t="s">
        <v>7</v>
      </c>
      <c r="D248" s="4">
        <v>72639</v>
      </c>
      <c r="E248" s="5">
        <v>43530</v>
      </c>
    </row>
    <row r="249" spans="1:5" x14ac:dyDescent="0.3">
      <c r="A249" s="6" t="s">
        <v>502</v>
      </c>
      <c r="B249" s="6" t="s">
        <v>503</v>
      </c>
      <c r="C249" s="6" t="s">
        <v>31</v>
      </c>
      <c r="D249" s="6">
        <v>55084</v>
      </c>
      <c r="E249" s="7">
        <v>43392</v>
      </c>
    </row>
    <row r="250" spans="1:5" x14ac:dyDescent="0.3">
      <c r="A250" s="4" t="s">
        <v>504</v>
      </c>
      <c r="B250" s="4" t="s">
        <v>358</v>
      </c>
      <c r="C250" s="4" t="s">
        <v>7</v>
      </c>
      <c r="D250" s="4">
        <v>68852</v>
      </c>
      <c r="E250" s="5">
        <v>43392</v>
      </c>
    </row>
    <row r="251" spans="1:5" x14ac:dyDescent="0.3">
      <c r="A251" s="6" t="s">
        <v>505</v>
      </c>
      <c r="B251" s="6" t="s">
        <v>506</v>
      </c>
      <c r="C251" s="6" t="s">
        <v>34</v>
      </c>
      <c r="D251" s="6">
        <v>55781</v>
      </c>
      <c r="E251" s="7">
        <v>42284</v>
      </c>
    </row>
    <row r="252" spans="1:5" x14ac:dyDescent="0.3">
      <c r="A252" s="4" t="s">
        <v>507</v>
      </c>
      <c r="B252" s="4" t="s">
        <v>508</v>
      </c>
      <c r="C252" s="4" t="s">
        <v>25</v>
      </c>
      <c r="D252" s="4">
        <v>76002</v>
      </c>
      <c r="E252" s="5">
        <v>43392</v>
      </c>
    </row>
    <row r="253" spans="1:5" x14ac:dyDescent="0.3">
      <c r="A253" s="6" t="s">
        <v>509</v>
      </c>
      <c r="B253" s="6" t="s">
        <v>491</v>
      </c>
      <c r="C253" s="6" t="s">
        <v>16</v>
      </c>
      <c r="D253" s="6">
        <v>74505</v>
      </c>
      <c r="E253" s="7">
        <v>43392</v>
      </c>
    </row>
    <row r="254" spans="1:5" x14ac:dyDescent="0.3">
      <c r="A254" s="4" t="s">
        <v>510</v>
      </c>
      <c r="B254" s="4" t="s">
        <v>511</v>
      </c>
      <c r="C254" s="4" t="s">
        <v>28</v>
      </c>
      <c r="D254" s="4">
        <v>59782</v>
      </c>
      <c r="E254" s="5">
        <v>43392</v>
      </c>
    </row>
    <row r="255" spans="1:5" x14ac:dyDescent="0.3">
      <c r="A255" s="6" t="s">
        <v>512</v>
      </c>
      <c r="B255" s="6" t="s">
        <v>513</v>
      </c>
      <c r="C255" s="6" t="s">
        <v>13</v>
      </c>
      <c r="D255" s="6">
        <v>66750</v>
      </c>
      <c r="E255" s="7">
        <v>45081</v>
      </c>
    </row>
    <row r="256" spans="1:5" x14ac:dyDescent="0.3">
      <c r="A256" s="4" t="s">
        <v>514</v>
      </c>
      <c r="B256" s="4" t="s">
        <v>515</v>
      </c>
      <c r="C256" s="4" t="s">
        <v>7</v>
      </c>
      <c r="D256" s="4">
        <v>80612</v>
      </c>
      <c r="E256" s="5">
        <v>42864</v>
      </c>
    </row>
    <row r="257" spans="1:5" x14ac:dyDescent="0.3">
      <c r="A257" s="6" t="s">
        <v>516</v>
      </c>
      <c r="B257" s="6" t="s">
        <v>517</v>
      </c>
      <c r="C257" s="6" t="s">
        <v>34</v>
      </c>
      <c r="D257" s="6">
        <v>49700</v>
      </c>
      <c r="E257" s="7">
        <v>43392</v>
      </c>
    </row>
    <row r="258" spans="1:5" x14ac:dyDescent="0.3">
      <c r="A258" s="4" t="s">
        <v>518</v>
      </c>
      <c r="B258" s="4" t="s">
        <v>519</v>
      </c>
      <c r="C258" s="4" t="s">
        <v>34</v>
      </c>
      <c r="D258" s="4">
        <v>71701</v>
      </c>
      <c r="E258" s="5">
        <v>43392</v>
      </c>
    </row>
    <row r="259" spans="1:5" x14ac:dyDescent="0.3">
      <c r="A259" s="6" t="s">
        <v>520</v>
      </c>
      <c r="B259" s="6" t="s">
        <v>521</v>
      </c>
      <c r="C259" s="6" t="s">
        <v>19</v>
      </c>
      <c r="D259" s="6">
        <v>81786</v>
      </c>
      <c r="E259" s="7">
        <v>42890</v>
      </c>
    </row>
    <row r="260" spans="1:5" x14ac:dyDescent="0.3">
      <c r="A260" s="4" t="s">
        <v>522</v>
      </c>
      <c r="B260" s="4" t="s">
        <v>523</v>
      </c>
      <c r="C260" s="4" t="s">
        <v>16</v>
      </c>
      <c r="D260" s="4">
        <v>76461</v>
      </c>
      <c r="E260" s="5">
        <v>43392</v>
      </c>
    </row>
    <row r="261" spans="1:5" x14ac:dyDescent="0.3">
      <c r="A261" s="6" t="s">
        <v>524</v>
      </c>
      <c r="B261" s="6" t="s">
        <v>525</v>
      </c>
      <c r="C261" s="6" t="s">
        <v>16</v>
      </c>
      <c r="D261" s="6">
        <v>55908</v>
      </c>
      <c r="E261" s="7">
        <v>44939</v>
      </c>
    </row>
    <row r="262" spans="1:5" x14ac:dyDescent="0.3">
      <c r="A262" s="4" t="s">
        <v>526</v>
      </c>
      <c r="B262" s="4" t="s">
        <v>424</v>
      </c>
      <c r="C262" s="4" t="s">
        <v>22</v>
      </c>
      <c r="D262" s="4">
        <v>78928</v>
      </c>
      <c r="E262" s="5">
        <v>43392</v>
      </c>
    </row>
    <row r="263" spans="1:5" x14ac:dyDescent="0.3">
      <c r="A263" s="6" t="s">
        <v>527</v>
      </c>
      <c r="B263" s="6" t="s">
        <v>511</v>
      </c>
      <c r="C263" s="6" t="s">
        <v>7</v>
      </c>
      <c r="D263" s="6">
        <v>72675</v>
      </c>
      <c r="E263" s="7">
        <v>43392</v>
      </c>
    </row>
    <row r="264" spans="1:5" x14ac:dyDescent="0.3">
      <c r="A264" s="4" t="s">
        <v>528</v>
      </c>
      <c r="B264" s="4" t="s">
        <v>529</v>
      </c>
      <c r="C264" s="4" t="s">
        <v>13</v>
      </c>
      <c r="D264" s="4">
        <v>47284</v>
      </c>
      <c r="E264" s="5">
        <v>43392</v>
      </c>
    </row>
    <row r="265" spans="1:5" x14ac:dyDescent="0.3">
      <c r="A265" s="6" t="s">
        <v>530</v>
      </c>
      <c r="B265" s="6" t="s">
        <v>531</v>
      </c>
      <c r="C265" s="6" t="s">
        <v>31</v>
      </c>
      <c r="D265" s="6">
        <v>86644</v>
      </c>
      <c r="E265" s="7">
        <v>42801</v>
      </c>
    </row>
    <row r="266" spans="1:5" x14ac:dyDescent="0.3">
      <c r="A266" s="4" t="s">
        <v>532</v>
      </c>
      <c r="B266" s="4" t="s">
        <v>533</v>
      </c>
      <c r="C266" s="4" t="s">
        <v>28</v>
      </c>
      <c r="D266" s="4">
        <v>73410</v>
      </c>
      <c r="E266" s="5">
        <v>45780</v>
      </c>
    </row>
    <row r="267" spans="1:5" x14ac:dyDescent="0.3">
      <c r="A267" s="6" t="s">
        <v>534</v>
      </c>
      <c r="B267" s="6" t="s">
        <v>535</v>
      </c>
      <c r="C267" s="6" t="s">
        <v>22</v>
      </c>
      <c r="D267" s="6">
        <v>54399</v>
      </c>
      <c r="E267" s="7">
        <v>43392</v>
      </c>
    </row>
    <row r="268" spans="1:5" x14ac:dyDescent="0.3">
      <c r="A268" s="4" t="s">
        <v>536</v>
      </c>
      <c r="B268" s="4" t="s">
        <v>537</v>
      </c>
      <c r="C268" s="4" t="s">
        <v>31</v>
      </c>
      <c r="D268" s="4">
        <v>87569</v>
      </c>
      <c r="E268" s="5">
        <v>43392</v>
      </c>
    </row>
    <row r="269" spans="1:5" x14ac:dyDescent="0.3">
      <c r="A269" s="6" t="s">
        <v>538</v>
      </c>
      <c r="B269" s="6" t="s">
        <v>539</v>
      </c>
      <c r="C269" s="6" t="s">
        <v>25</v>
      </c>
      <c r="D269" s="6">
        <v>49781</v>
      </c>
      <c r="E269" s="7">
        <v>42227</v>
      </c>
    </row>
    <row r="270" spans="1:5" x14ac:dyDescent="0.3">
      <c r="A270" s="4" t="s">
        <v>540</v>
      </c>
      <c r="B270" s="4" t="s">
        <v>493</v>
      </c>
      <c r="C270" s="4" t="s">
        <v>22</v>
      </c>
      <c r="D270" s="4">
        <v>46709</v>
      </c>
      <c r="E270" s="5">
        <v>43392</v>
      </c>
    </row>
    <row r="271" spans="1:5" x14ac:dyDescent="0.3">
      <c r="A271" s="6" t="s">
        <v>541</v>
      </c>
      <c r="B271" s="6" t="s">
        <v>542</v>
      </c>
      <c r="C271" s="6" t="s">
        <v>34</v>
      </c>
      <c r="D271" s="6">
        <v>54287</v>
      </c>
      <c r="E271" s="7">
        <v>43475</v>
      </c>
    </row>
    <row r="272" spans="1:5" x14ac:dyDescent="0.3">
      <c r="A272" s="4" t="s">
        <v>543</v>
      </c>
      <c r="B272" s="4" t="s">
        <v>544</v>
      </c>
      <c r="C272" s="4" t="s">
        <v>7</v>
      </c>
      <c r="D272" s="4">
        <v>53299</v>
      </c>
      <c r="E272" s="5">
        <v>43392</v>
      </c>
    </row>
    <row r="273" spans="1:5" x14ac:dyDescent="0.3">
      <c r="A273" s="6" t="s">
        <v>545</v>
      </c>
      <c r="B273" s="6" t="s">
        <v>546</v>
      </c>
      <c r="C273" s="6" t="s">
        <v>31</v>
      </c>
      <c r="D273" s="6">
        <v>88448</v>
      </c>
      <c r="E273" s="7">
        <v>43392</v>
      </c>
    </row>
    <row r="274" spans="1:5" x14ac:dyDescent="0.3">
      <c r="A274" s="4" t="s">
        <v>547</v>
      </c>
      <c r="B274" s="4" t="s">
        <v>548</v>
      </c>
      <c r="C274" s="4" t="s">
        <v>13</v>
      </c>
      <c r="D274" s="4">
        <v>50869</v>
      </c>
      <c r="E274" s="5">
        <v>42309</v>
      </c>
    </row>
    <row r="275" spans="1:5" x14ac:dyDescent="0.3">
      <c r="A275" s="6" t="s">
        <v>549</v>
      </c>
      <c r="B275" s="6" t="s">
        <v>550</v>
      </c>
      <c r="C275" s="6" t="s">
        <v>10</v>
      </c>
      <c r="D275" s="6">
        <v>79865</v>
      </c>
      <c r="E275" s="7">
        <v>45817</v>
      </c>
    </row>
    <row r="276" spans="1:5" x14ac:dyDescent="0.3">
      <c r="A276" s="4" t="s">
        <v>551</v>
      </c>
      <c r="B276" s="4" t="s">
        <v>552</v>
      </c>
      <c r="C276" s="4" t="s">
        <v>34</v>
      </c>
      <c r="D276" s="4">
        <v>58443</v>
      </c>
      <c r="E276" s="5">
        <v>43392</v>
      </c>
    </row>
    <row r="277" spans="1:5" x14ac:dyDescent="0.3">
      <c r="A277" s="6" t="s">
        <v>553</v>
      </c>
      <c r="B277" s="6" t="s">
        <v>554</v>
      </c>
      <c r="C277" s="6" t="s">
        <v>7</v>
      </c>
      <c r="D277" s="6">
        <v>80437</v>
      </c>
      <c r="E277" s="7">
        <v>45758</v>
      </c>
    </row>
    <row r="278" spans="1:5" x14ac:dyDescent="0.3">
      <c r="A278" s="4" t="s">
        <v>555</v>
      </c>
      <c r="B278" s="4" t="s">
        <v>556</v>
      </c>
      <c r="C278" s="4" t="s">
        <v>34</v>
      </c>
      <c r="D278" s="4">
        <v>60369</v>
      </c>
      <c r="E278" s="5">
        <v>43392</v>
      </c>
    </row>
    <row r="279" spans="1:5" x14ac:dyDescent="0.3">
      <c r="A279" s="6" t="s">
        <v>557</v>
      </c>
      <c r="B279" s="6" t="s">
        <v>558</v>
      </c>
      <c r="C279" s="6" t="s">
        <v>16</v>
      </c>
      <c r="D279" s="6">
        <v>66382</v>
      </c>
      <c r="E279" s="7">
        <v>43392</v>
      </c>
    </row>
    <row r="280" spans="1:5" x14ac:dyDescent="0.3">
      <c r="A280" s="4" t="s">
        <v>559</v>
      </c>
      <c r="B280" s="4" t="s">
        <v>560</v>
      </c>
      <c r="C280" s="4" t="s">
        <v>16</v>
      </c>
      <c r="D280" s="4">
        <v>57978</v>
      </c>
      <c r="E280" s="5">
        <v>43392</v>
      </c>
    </row>
    <row r="281" spans="1:5" x14ac:dyDescent="0.3">
      <c r="A281" s="6" t="s">
        <v>561</v>
      </c>
      <c r="B281" s="6" t="s">
        <v>562</v>
      </c>
      <c r="C281" s="6" t="s">
        <v>25</v>
      </c>
      <c r="D281" s="6">
        <v>65464</v>
      </c>
      <c r="E281" s="7">
        <v>43392</v>
      </c>
    </row>
    <row r="282" spans="1:5" x14ac:dyDescent="0.3">
      <c r="A282" s="4" t="s">
        <v>563</v>
      </c>
      <c r="B282" s="4" t="s">
        <v>564</v>
      </c>
      <c r="C282" s="4" t="s">
        <v>34</v>
      </c>
      <c r="D282" s="4">
        <v>84354</v>
      </c>
      <c r="E282" s="5">
        <v>43392</v>
      </c>
    </row>
    <row r="283" spans="1:5" x14ac:dyDescent="0.3">
      <c r="A283" s="6" t="s">
        <v>565</v>
      </c>
      <c r="B283" s="6" t="s">
        <v>566</v>
      </c>
      <c r="C283" s="6" t="s">
        <v>7</v>
      </c>
      <c r="D283" s="6">
        <v>68128</v>
      </c>
      <c r="E283" s="7">
        <v>43891</v>
      </c>
    </row>
    <row r="284" spans="1:5" x14ac:dyDescent="0.3">
      <c r="A284" s="4" t="s">
        <v>567</v>
      </c>
      <c r="B284" s="4" t="s">
        <v>568</v>
      </c>
      <c r="C284" s="4" t="s">
        <v>31</v>
      </c>
      <c r="D284" s="4">
        <v>88888</v>
      </c>
      <c r="E284" s="5">
        <v>43927</v>
      </c>
    </row>
    <row r="285" spans="1:5" x14ac:dyDescent="0.3">
      <c r="A285" s="6" t="s">
        <v>569</v>
      </c>
      <c r="B285" s="6" t="s">
        <v>570</v>
      </c>
      <c r="C285" s="6" t="s">
        <v>22</v>
      </c>
      <c r="D285" s="6">
        <v>68727</v>
      </c>
      <c r="E285" s="7">
        <v>44476</v>
      </c>
    </row>
    <row r="286" spans="1:5" x14ac:dyDescent="0.3">
      <c r="A286" s="4" t="s">
        <v>571</v>
      </c>
      <c r="B286" s="4" t="s">
        <v>443</v>
      </c>
      <c r="C286" s="4" t="s">
        <v>34</v>
      </c>
      <c r="D286" s="4">
        <v>50129</v>
      </c>
      <c r="E286" s="5">
        <v>44473</v>
      </c>
    </row>
    <row r="287" spans="1:5" x14ac:dyDescent="0.3">
      <c r="A287" s="6" t="s">
        <v>572</v>
      </c>
      <c r="B287" s="6" t="s">
        <v>573</v>
      </c>
      <c r="C287" s="6" t="s">
        <v>16</v>
      </c>
      <c r="D287" s="6">
        <v>86579</v>
      </c>
      <c r="E287" s="7">
        <v>44876</v>
      </c>
    </row>
    <row r="288" spans="1:5" x14ac:dyDescent="0.3">
      <c r="A288" s="4" t="s">
        <v>574</v>
      </c>
      <c r="B288" s="4" t="s">
        <v>575</v>
      </c>
      <c r="C288" s="4" t="s">
        <v>7</v>
      </c>
      <c r="D288" s="4">
        <v>82242</v>
      </c>
      <c r="E288" s="5">
        <v>43392</v>
      </c>
    </row>
    <row r="289" spans="1:5" x14ac:dyDescent="0.3">
      <c r="A289" s="6" t="s">
        <v>576</v>
      </c>
      <c r="B289" s="6" t="s">
        <v>577</v>
      </c>
      <c r="C289" s="6" t="s">
        <v>31</v>
      </c>
      <c r="D289" s="6">
        <v>81755</v>
      </c>
      <c r="E289" s="7">
        <v>43392</v>
      </c>
    </row>
    <row r="290" spans="1:5" x14ac:dyDescent="0.3">
      <c r="A290" s="4" t="s">
        <v>578</v>
      </c>
      <c r="B290" s="4" t="s">
        <v>579</v>
      </c>
      <c r="C290" s="4" t="s">
        <v>25</v>
      </c>
      <c r="D290" s="4">
        <v>52735</v>
      </c>
      <c r="E290" s="5">
        <v>44841</v>
      </c>
    </row>
    <row r="291" spans="1:5" x14ac:dyDescent="0.3">
      <c r="A291" s="6" t="s">
        <v>580</v>
      </c>
      <c r="B291" s="6" t="s">
        <v>42</v>
      </c>
      <c r="C291" s="6" t="s">
        <v>22</v>
      </c>
      <c r="D291" s="6">
        <v>46468</v>
      </c>
      <c r="E291" s="7">
        <v>43392</v>
      </c>
    </row>
    <row r="292" spans="1:5" x14ac:dyDescent="0.3">
      <c r="A292" s="4" t="s">
        <v>581</v>
      </c>
      <c r="B292" s="4" t="s">
        <v>467</v>
      </c>
      <c r="C292" s="4" t="s">
        <v>22</v>
      </c>
      <c r="D292" s="4">
        <v>67949</v>
      </c>
      <c r="E292" s="5">
        <v>42833</v>
      </c>
    </row>
    <row r="293" spans="1:5" x14ac:dyDescent="0.3">
      <c r="A293" s="6" t="s">
        <v>582</v>
      </c>
      <c r="B293" s="6" t="s">
        <v>583</v>
      </c>
      <c r="C293" s="6" t="s">
        <v>13</v>
      </c>
      <c r="D293" s="6">
        <v>86971</v>
      </c>
      <c r="E293" s="7">
        <v>43110</v>
      </c>
    </row>
    <row r="294" spans="1:5" x14ac:dyDescent="0.3">
      <c r="A294" s="4" t="s">
        <v>584</v>
      </c>
      <c r="B294" s="4" t="s">
        <v>585</v>
      </c>
      <c r="C294" s="4" t="s">
        <v>22</v>
      </c>
      <c r="D294" s="4">
        <v>51574</v>
      </c>
      <c r="E294" s="5">
        <v>43392</v>
      </c>
    </row>
    <row r="295" spans="1:5" x14ac:dyDescent="0.3">
      <c r="A295" s="6" t="s">
        <v>586</v>
      </c>
      <c r="B295" s="6" t="s">
        <v>587</v>
      </c>
      <c r="C295" s="6" t="s">
        <v>28</v>
      </c>
      <c r="D295" s="6">
        <v>85086</v>
      </c>
      <c r="E295" s="7">
        <v>45909</v>
      </c>
    </row>
    <row r="296" spans="1:5" x14ac:dyDescent="0.3">
      <c r="A296" s="4" t="s">
        <v>588</v>
      </c>
      <c r="B296" s="4" t="s">
        <v>589</v>
      </c>
      <c r="C296" s="4" t="s">
        <v>22</v>
      </c>
      <c r="D296" s="4">
        <v>53462</v>
      </c>
      <c r="E296" s="5">
        <v>45909</v>
      </c>
    </row>
    <row r="297" spans="1:5" x14ac:dyDescent="0.3">
      <c r="A297" s="6" t="s">
        <v>590</v>
      </c>
      <c r="B297" s="6" t="s">
        <v>591</v>
      </c>
      <c r="C297" s="6" t="s">
        <v>22</v>
      </c>
      <c r="D297" s="6">
        <v>61138</v>
      </c>
      <c r="E297" s="7">
        <v>45353</v>
      </c>
    </row>
    <row r="298" spans="1:5" x14ac:dyDescent="0.3">
      <c r="A298" s="4" t="s">
        <v>592</v>
      </c>
      <c r="B298" s="4" t="s">
        <v>358</v>
      </c>
      <c r="C298" s="4" t="s">
        <v>25</v>
      </c>
      <c r="D298" s="4">
        <v>62600</v>
      </c>
      <c r="E298" s="5">
        <v>44203</v>
      </c>
    </row>
    <row r="299" spans="1:5" x14ac:dyDescent="0.3">
      <c r="A299" s="6" t="s">
        <v>593</v>
      </c>
      <c r="B299" s="6" t="s">
        <v>594</v>
      </c>
      <c r="C299" s="6" t="s">
        <v>13</v>
      </c>
      <c r="D299" s="6">
        <v>66635</v>
      </c>
      <c r="E299" s="7">
        <v>43392</v>
      </c>
    </row>
    <row r="300" spans="1:5" x14ac:dyDescent="0.3">
      <c r="A300" s="4" t="s">
        <v>595</v>
      </c>
      <c r="B300" s="4" t="s">
        <v>596</v>
      </c>
      <c r="C300" s="4" t="s">
        <v>25</v>
      </c>
      <c r="D300" s="4">
        <v>71821</v>
      </c>
      <c r="E300" s="5">
        <v>43392</v>
      </c>
    </row>
    <row r="301" spans="1:5" x14ac:dyDescent="0.3">
      <c r="A301" s="6" t="s">
        <v>597</v>
      </c>
      <c r="B301" s="6" t="s">
        <v>598</v>
      </c>
      <c r="C301" s="6" t="s">
        <v>10</v>
      </c>
      <c r="D301" s="6">
        <v>83412</v>
      </c>
      <c r="E301" s="7">
        <v>43392</v>
      </c>
    </row>
    <row r="302" spans="1:5" x14ac:dyDescent="0.3">
      <c r="A302" s="4" t="s">
        <v>599</v>
      </c>
      <c r="B302" s="4" t="s">
        <v>600</v>
      </c>
      <c r="C302" s="4" t="s">
        <v>34</v>
      </c>
      <c r="D302" s="4">
        <v>68362</v>
      </c>
      <c r="E302" s="5">
        <v>43392</v>
      </c>
    </row>
    <row r="303" spans="1:5" x14ac:dyDescent="0.3">
      <c r="A303" s="6" t="s">
        <v>601</v>
      </c>
      <c r="B303" s="6" t="s">
        <v>602</v>
      </c>
      <c r="C303" s="6" t="s">
        <v>28</v>
      </c>
      <c r="D303" s="6">
        <v>66146</v>
      </c>
      <c r="E303" s="7">
        <v>43459</v>
      </c>
    </row>
    <row r="304" spans="1:5" x14ac:dyDescent="0.3">
      <c r="A304" s="4" t="s">
        <v>603</v>
      </c>
      <c r="B304" s="4" t="s">
        <v>604</v>
      </c>
      <c r="C304" s="4" t="s">
        <v>7</v>
      </c>
      <c r="D304" s="4">
        <v>49558</v>
      </c>
      <c r="E304" s="5">
        <v>42195</v>
      </c>
    </row>
    <row r="305" spans="1:5" x14ac:dyDescent="0.3">
      <c r="A305" s="6" t="s">
        <v>605</v>
      </c>
      <c r="B305" s="6" t="s">
        <v>606</v>
      </c>
      <c r="C305" s="6" t="s">
        <v>31</v>
      </c>
      <c r="D305" s="6">
        <v>83460</v>
      </c>
      <c r="E305" s="7">
        <v>43392</v>
      </c>
    </row>
    <row r="306" spans="1:5" x14ac:dyDescent="0.3">
      <c r="A306" s="4" t="s">
        <v>607</v>
      </c>
      <c r="B306" s="4" t="s">
        <v>608</v>
      </c>
      <c r="C306" s="4" t="s">
        <v>31</v>
      </c>
      <c r="D306" s="4">
        <v>53958</v>
      </c>
      <c r="E306" s="5">
        <v>43392</v>
      </c>
    </row>
    <row r="307" spans="1:5" x14ac:dyDescent="0.3">
      <c r="A307" s="6" t="s">
        <v>609</v>
      </c>
      <c r="B307" s="6" t="s">
        <v>138</v>
      </c>
      <c r="C307" s="6" t="s">
        <v>7</v>
      </c>
      <c r="D307" s="6">
        <v>64135</v>
      </c>
      <c r="E307" s="7">
        <v>43392</v>
      </c>
    </row>
    <row r="308" spans="1:5" x14ac:dyDescent="0.3">
      <c r="A308" s="4" t="s">
        <v>610</v>
      </c>
      <c r="B308" s="4" t="s">
        <v>611</v>
      </c>
      <c r="C308" s="4" t="s">
        <v>34</v>
      </c>
      <c r="D308" s="4">
        <v>56892</v>
      </c>
      <c r="E308" s="5">
        <v>43392</v>
      </c>
    </row>
    <row r="309" spans="1:5" x14ac:dyDescent="0.3">
      <c r="A309" s="6" t="s">
        <v>612</v>
      </c>
      <c r="B309" s="6" t="s">
        <v>613</v>
      </c>
      <c r="C309" s="6" t="s">
        <v>31</v>
      </c>
      <c r="D309" s="6">
        <v>54599</v>
      </c>
      <c r="E309" s="7">
        <v>43392</v>
      </c>
    </row>
    <row r="310" spans="1:5" x14ac:dyDescent="0.3">
      <c r="A310" s="4" t="s">
        <v>614</v>
      </c>
      <c r="B310" s="4" t="s">
        <v>615</v>
      </c>
      <c r="C310" s="4" t="s">
        <v>7</v>
      </c>
      <c r="D310" s="4">
        <v>75887</v>
      </c>
      <c r="E310" s="5">
        <v>44720</v>
      </c>
    </row>
    <row r="311" spans="1:5" x14ac:dyDescent="0.3">
      <c r="A311" s="6" t="s">
        <v>616</v>
      </c>
      <c r="B311" s="6" t="s">
        <v>501</v>
      </c>
      <c r="C311" s="6" t="s">
        <v>10</v>
      </c>
      <c r="D311" s="6">
        <v>58488</v>
      </c>
      <c r="E311" s="7">
        <v>43392</v>
      </c>
    </row>
    <row r="312" spans="1:5" x14ac:dyDescent="0.3">
      <c r="A312" s="4" t="s">
        <v>617</v>
      </c>
      <c r="B312" s="4" t="s">
        <v>573</v>
      </c>
      <c r="C312" s="4" t="s">
        <v>10</v>
      </c>
      <c r="D312" s="4">
        <v>79107</v>
      </c>
      <c r="E312" s="5">
        <v>43101</v>
      </c>
    </row>
    <row r="313" spans="1:5" x14ac:dyDescent="0.3">
      <c r="A313" s="6" t="s">
        <v>618</v>
      </c>
      <c r="B313" s="6" t="s">
        <v>24</v>
      </c>
      <c r="C313" s="6" t="s">
        <v>22</v>
      </c>
      <c r="D313" s="6">
        <v>53732</v>
      </c>
      <c r="E313" s="7">
        <v>43392</v>
      </c>
    </row>
    <row r="314" spans="1:5" x14ac:dyDescent="0.3">
      <c r="A314" s="4" t="s">
        <v>619</v>
      </c>
      <c r="B314" s="4" t="s">
        <v>620</v>
      </c>
      <c r="C314" s="4" t="s">
        <v>16</v>
      </c>
      <c r="D314" s="4">
        <v>61062</v>
      </c>
      <c r="E314" s="5">
        <v>43392</v>
      </c>
    </row>
    <row r="315" spans="1:5" x14ac:dyDescent="0.3">
      <c r="A315" s="6" t="s">
        <v>621</v>
      </c>
      <c r="B315" s="6" t="s">
        <v>517</v>
      </c>
      <c r="C315" s="6" t="s">
        <v>28</v>
      </c>
      <c r="D315" s="6">
        <v>88040</v>
      </c>
      <c r="E315" s="7">
        <v>42925</v>
      </c>
    </row>
    <row r="316" spans="1:5" x14ac:dyDescent="0.3">
      <c r="A316" s="4" t="s">
        <v>622</v>
      </c>
      <c r="B316" s="4" t="s">
        <v>623</v>
      </c>
      <c r="C316" s="4" t="s">
        <v>13</v>
      </c>
      <c r="D316" s="4">
        <v>88163</v>
      </c>
      <c r="E316" s="5">
        <v>43392</v>
      </c>
    </row>
    <row r="317" spans="1:5" x14ac:dyDescent="0.3">
      <c r="A317" s="6" t="s">
        <v>624</v>
      </c>
      <c r="B317" s="6" t="s">
        <v>625</v>
      </c>
      <c r="C317" s="6" t="s">
        <v>7</v>
      </c>
      <c r="D317" s="6">
        <v>59179</v>
      </c>
      <c r="E317" s="7">
        <v>43392</v>
      </c>
    </row>
    <row r="318" spans="1:5" x14ac:dyDescent="0.3">
      <c r="A318" s="4" t="s">
        <v>626</v>
      </c>
      <c r="B318" s="4" t="s">
        <v>424</v>
      </c>
      <c r="C318" s="4" t="s">
        <v>10</v>
      </c>
      <c r="D318" s="4">
        <v>67715</v>
      </c>
      <c r="E318" s="5">
        <v>43392</v>
      </c>
    </row>
    <row r="319" spans="1:5" x14ac:dyDescent="0.3">
      <c r="A319" s="6" t="s">
        <v>627</v>
      </c>
      <c r="B319" s="6" t="s">
        <v>511</v>
      </c>
      <c r="C319" s="6" t="s">
        <v>28</v>
      </c>
      <c r="D319" s="6">
        <v>55852</v>
      </c>
      <c r="E319" s="7">
        <v>44532</v>
      </c>
    </row>
    <row r="320" spans="1:5" x14ac:dyDescent="0.3">
      <c r="A320" s="4" t="s">
        <v>628</v>
      </c>
      <c r="B320" s="4" t="s">
        <v>629</v>
      </c>
      <c r="C320" s="4" t="s">
        <v>7</v>
      </c>
      <c r="D320" s="4">
        <v>66366</v>
      </c>
      <c r="E320" s="5">
        <v>45305</v>
      </c>
    </row>
    <row r="321" spans="1:5" x14ac:dyDescent="0.3">
      <c r="A321" s="6" t="s">
        <v>630</v>
      </c>
      <c r="B321" s="6" t="s">
        <v>562</v>
      </c>
      <c r="C321" s="6" t="s">
        <v>31</v>
      </c>
      <c r="D321" s="6">
        <v>84524</v>
      </c>
      <c r="E321" s="7">
        <v>44927</v>
      </c>
    </row>
    <row r="322" spans="1:5" x14ac:dyDescent="0.3">
      <c r="A322" s="4" t="s">
        <v>631</v>
      </c>
      <c r="B322" s="4" t="s">
        <v>632</v>
      </c>
      <c r="C322" s="4" t="s">
        <v>31</v>
      </c>
      <c r="D322" s="4">
        <v>89909</v>
      </c>
      <c r="E322" s="5">
        <v>45422</v>
      </c>
    </row>
    <row r="323" spans="1:5" x14ac:dyDescent="0.3">
      <c r="A323" s="6" t="s">
        <v>633</v>
      </c>
      <c r="B323" s="6" t="s">
        <v>634</v>
      </c>
      <c r="C323" s="6" t="s">
        <v>16</v>
      </c>
      <c r="D323" s="6">
        <v>59152</v>
      </c>
      <c r="E323" s="7">
        <v>43392</v>
      </c>
    </row>
    <row r="324" spans="1:5" x14ac:dyDescent="0.3">
      <c r="A324" s="4" t="s">
        <v>635</v>
      </c>
      <c r="B324" s="4" t="s">
        <v>636</v>
      </c>
      <c r="C324" s="4" t="s">
        <v>25</v>
      </c>
      <c r="D324" s="4">
        <v>62798</v>
      </c>
      <c r="E324" s="5">
        <v>43508</v>
      </c>
    </row>
    <row r="325" spans="1:5" x14ac:dyDescent="0.3">
      <c r="A325" s="6" t="s">
        <v>637</v>
      </c>
      <c r="B325" s="6" t="s">
        <v>638</v>
      </c>
      <c r="C325" s="6" t="s">
        <v>10</v>
      </c>
      <c r="D325" s="6">
        <v>87100</v>
      </c>
      <c r="E325" s="7">
        <v>43047</v>
      </c>
    </row>
    <row r="326" spans="1:5" x14ac:dyDescent="0.3">
      <c r="A326" s="4" t="s">
        <v>639</v>
      </c>
      <c r="B326" s="4" t="s">
        <v>640</v>
      </c>
      <c r="C326" s="4" t="s">
        <v>25</v>
      </c>
      <c r="D326" s="4">
        <v>76274</v>
      </c>
      <c r="E326" s="5">
        <v>43166</v>
      </c>
    </row>
    <row r="327" spans="1:5" x14ac:dyDescent="0.3">
      <c r="A327" s="6" t="s">
        <v>641</v>
      </c>
      <c r="B327" s="6" t="s">
        <v>642</v>
      </c>
      <c r="C327" s="6" t="s">
        <v>13</v>
      </c>
      <c r="D327" s="6">
        <v>65043</v>
      </c>
      <c r="E327" s="7">
        <v>43392</v>
      </c>
    </row>
    <row r="328" spans="1:5" x14ac:dyDescent="0.3">
      <c r="A328" s="4" t="s">
        <v>643</v>
      </c>
      <c r="B328" s="4" t="s">
        <v>644</v>
      </c>
      <c r="C328" s="4" t="s">
        <v>10</v>
      </c>
      <c r="D328" s="4">
        <v>84545</v>
      </c>
      <c r="E328" s="5">
        <v>43392</v>
      </c>
    </row>
    <row r="329" spans="1:5" x14ac:dyDescent="0.3">
      <c r="A329" s="6" t="s">
        <v>645</v>
      </c>
      <c r="B329" s="6" t="s">
        <v>646</v>
      </c>
      <c r="C329" s="6" t="s">
        <v>16</v>
      </c>
      <c r="D329" s="6">
        <v>50349</v>
      </c>
      <c r="E329" s="7">
        <v>44693</v>
      </c>
    </row>
    <row r="330" spans="1:5" x14ac:dyDescent="0.3">
      <c r="A330" s="4" t="s">
        <v>647</v>
      </c>
      <c r="B330" s="4" t="s">
        <v>648</v>
      </c>
      <c r="C330" s="4" t="s">
        <v>22</v>
      </c>
      <c r="D330" s="4">
        <v>77761</v>
      </c>
      <c r="E330" s="5">
        <v>43392</v>
      </c>
    </row>
    <row r="331" spans="1:5" x14ac:dyDescent="0.3">
      <c r="A331" s="6" t="s">
        <v>649</v>
      </c>
      <c r="B331" s="6" t="s">
        <v>650</v>
      </c>
      <c r="C331" s="6" t="s">
        <v>25</v>
      </c>
      <c r="D331" s="6">
        <v>59210</v>
      </c>
      <c r="E331" s="7">
        <v>42320</v>
      </c>
    </row>
    <row r="332" spans="1:5" x14ac:dyDescent="0.3">
      <c r="A332" s="4" t="s">
        <v>651</v>
      </c>
      <c r="B332" s="4" t="s">
        <v>652</v>
      </c>
      <c r="C332" s="4" t="s">
        <v>7</v>
      </c>
      <c r="D332" s="4">
        <v>53237</v>
      </c>
      <c r="E332" s="5">
        <v>43592</v>
      </c>
    </row>
    <row r="333" spans="1:5" x14ac:dyDescent="0.3">
      <c r="A333" s="6" t="s">
        <v>653</v>
      </c>
      <c r="B333" s="6" t="s">
        <v>654</v>
      </c>
      <c r="C333" s="6" t="s">
        <v>19</v>
      </c>
      <c r="D333" s="6">
        <v>58627</v>
      </c>
      <c r="E333" s="7">
        <v>43392</v>
      </c>
    </row>
    <row r="334" spans="1:5" x14ac:dyDescent="0.3">
      <c r="A334" s="4" t="s">
        <v>655</v>
      </c>
      <c r="B334" s="4" t="s">
        <v>579</v>
      </c>
      <c r="C334" s="4" t="s">
        <v>28</v>
      </c>
      <c r="D334" s="4">
        <v>52368</v>
      </c>
      <c r="E334" s="5">
        <v>43392</v>
      </c>
    </row>
    <row r="335" spans="1:5" x14ac:dyDescent="0.3">
      <c r="A335" s="6" t="s">
        <v>656</v>
      </c>
      <c r="B335" s="6" t="s">
        <v>322</v>
      </c>
      <c r="C335" s="6" t="s">
        <v>28</v>
      </c>
      <c r="D335" s="6">
        <v>85250</v>
      </c>
      <c r="E335" s="7">
        <v>45359</v>
      </c>
    </row>
    <row r="336" spans="1:5" x14ac:dyDescent="0.3">
      <c r="A336" s="4" t="s">
        <v>657</v>
      </c>
      <c r="B336" s="4" t="s">
        <v>658</v>
      </c>
      <c r="C336" s="4" t="s">
        <v>28</v>
      </c>
      <c r="D336" s="4">
        <v>52035</v>
      </c>
      <c r="E336" s="5">
        <v>43392</v>
      </c>
    </row>
    <row r="337" spans="1:5" x14ac:dyDescent="0.3">
      <c r="A337" s="6" t="s">
        <v>659</v>
      </c>
      <c r="B337" s="6" t="s">
        <v>589</v>
      </c>
      <c r="C337" s="6" t="s">
        <v>19</v>
      </c>
      <c r="D337" s="6">
        <v>82485</v>
      </c>
      <c r="E337" s="7">
        <v>44409</v>
      </c>
    </row>
    <row r="338" spans="1:5" x14ac:dyDescent="0.3">
      <c r="A338" s="4" t="s">
        <v>660</v>
      </c>
      <c r="B338" s="4" t="s">
        <v>410</v>
      </c>
      <c r="C338" s="4" t="s">
        <v>13</v>
      </c>
      <c r="D338" s="4">
        <v>57573</v>
      </c>
      <c r="E338" s="5">
        <v>42096</v>
      </c>
    </row>
    <row r="339" spans="1:5" x14ac:dyDescent="0.3">
      <c r="A339" s="6" t="s">
        <v>661</v>
      </c>
      <c r="B339" s="6" t="s">
        <v>662</v>
      </c>
      <c r="C339" s="6" t="s">
        <v>31</v>
      </c>
      <c r="D339" s="6">
        <v>76555</v>
      </c>
      <c r="E339" s="7">
        <v>44746</v>
      </c>
    </row>
    <row r="340" spans="1:5" x14ac:dyDescent="0.3">
      <c r="A340" s="4" t="s">
        <v>663</v>
      </c>
      <c r="B340" s="4" t="s">
        <v>652</v>
      </c>
      <c r="C340" s="4" t="s">
        <v>28</v>
      </c>
      <c r="D340" s="4">
        <v>83020</v>
      </c>
      <c r="E340" s="5">
        <v>43392</v>
      </c>
    </row>
    <row r="341" spans="1:5" x14ac:dyDescent="0.3">
      <c r="A341" s="6" t="s">
        <v>664</v>
      </c>
      <c r="B341" s="6" t="s">
        <v>665</v>
      </c>
      <c r="C341" s="6" t="s">
        <v>34</v>
      </c>
      <c r="D341" s="6">
        <v>81642</v>
      </c>
      <c r="E341" s="7">
        <v>43392</v>
      </c>
    </row>
    <row r="342" spans="1:5" x14ac:dyDescent="0.3">
      <c r="A342" s="4" t="s">
        <v>666</v>
      </c>
      <c r="B342" s="4" t="s">
        <v>667</v>
      </c>
      <c r="C342" s="4" t="s">
        <v>31</v>
      </c>
      <c r="D342" s="4">
        <v>67940</v>
      </c>
      <c r="E342" s="5">
        <v>45449</v>
      </c>
    </row>
    <row r="343" spans="1:5" x14ac:dyDescent="0.3">
      <c r="A343" s="6" t="s">
        <v>668</v>
      </c>
      <c r="B343" s="6" t="s">
        <v>669</v>
      </c>
      <c r="C343" s="6" t="s">
        <v>19</v>
      </c>
      <c r="D343" s="6">
        <v>82505</v>
      </c>
      <c r="E343" s="7">
        <v>43392</v>
      </c>
    </row>
    <row r="344" spans="1:5" x14ac:dyDescent="0.3">
      <c r="A344" s="4" t="s">
        <v>670</v>
      </c>
      <c r="B344" s="4" t="s">
        <v>671</v>
      </c>
      <c r="C344" s="4" t="s">
        <v>28</v>
      </c>
      <c r="D344" s="4">
        <v>52187</v>
      </c>
      <c r="E344" s="5">
        <v>43392</v>
      </c>
    </row>
    <row r="345" spans="1:5" x14ac:dyDescent="0.3">
      <c r="A345" s="6" t="s">
        <v>672</v>
      </c>
      <c r="B345" s="6" t="s">
        <v>673</v>
      </c>
      <c r="C345" s="6" t="s">
        <v>31</v>
      </c>
      <c r="D345" s="6">
        <v>70671</v>
      </c>
      <c r="E345" s="7">
        <v>42834</v>
      </c>
    </row>
    <row r="346" spans="1:5" x14ac:dyDescent="0.3">
      <c r="A346" s="4" t="s">
        <v>674</v>
      </c>
      <c r="B346" s="4" t="s">
        <v>675</v>
      </c>
      <c r="C346" s="4" t="s">
        <v>25</v>
      </c>
      <c r="D346" s="4">
        <v>78401</v>
      </c>
      <c r="E346" s="5">
        <v>43392</v>
      </c>
    </row>
    <row r="347" spans="1:5" x14ac:dyDescent="0.3">
      <c r="A347" s="6" t="s">
        <v>676</v>
      </c>
      <c r="B347" s="6" t="s">
        <v>677</v>
      </c>
      <c r="C347" s="6" t="s">
        <v>19</v>
      </c>
      <c r="D347" s="6">
        <v>79251</v>
      </c>
      <c r="E347" s="7">
        <v>44359</v>
      </c>
    </row>
    <row r="348" spans="1:5" x14ac:dyDescent="0.3">
      <c r="A348" s="4" t="s">
        <v>678</v>
      </c>
      <c r="B348" s="4" t="s">
        <v>679</v>
      </c>
      <c r="C348" s="4" t="s">
        <v>19</v>
      </c>
      <c r="D348" s="4">
        <v>66716</v>
      </c>
      <c r="E348" s="5">
        <v>43392</v>
      </c>
    </row>
    <row r="349" spans="1:5" x14ac:dyDescent="0.3">
      <c r="A349" s="6" t="s">
        <v>680</v>
      </c>
      <c r="B349" s="6" t="s">
        <v>681</v>
      </c>
      <c r="C349" s="6" t="s">
        <v>28</v>
      </c>
      <c r="D349" s="6">
        <v>65358</v>
      </c>
      <c r="E349" s="7">
        <v>44721</v>
      </c>
    </row>
    <row r="350" spans="1:5" x14ac:dyDescent="0.3">
      <c r="A350" s="4" t="s">
        <v>682</v>
      </c>
      <c r="B350" s="4" t="s">
        <v>683</v>
      </c>
      <c r="C350" s="4" t="s">
        <v>34</v>
      </c>
      <c r="D350" s="4">
        <v>72890</v>
      </c>
      <c r="E350" s="5">
        <v>43392</v>
      </c>
    </row>
    <row r="351" spans="1:5" x14ac:dyDescent="0.3">
      <c r="A351" s="6" t="s">
        <v>684</v>
      </c>
      <c r="B351" s="6" t="s">
        <v>604</v>
      </c>
      <c r="C351" s="6" t="s">
        <v>34</v>
      </c>
      <c r="D351" s="6">
        <v>75606</v>
      </c>
      <c r="E351" s="7">
        <v>43392</v>
      </c>
    </row>
    <row r="352" spans="1:5" x14ac:dyDescent="0.3">
      <c r="A352" s="4" t="s">
        <v>685</v>
      </c>
      <c r="B352" s="4" t="s">
        <v>686</v>
      </c>
      <c r="C352" s="4" t="s">
        <v>10</v>
      </c>
      <c r="D352" s="4">
        <v>62583</v>
      </c>
      <c r="E352" s="5">
        <v>43558</v>
      </c>
    </row>
    <row r="353" spans="1:5" x14ac:dyDescent="0.3">
      <c r="A353" s="6" t="s">
        <v>687</v>
      </c>
      <c r="B353" s="6" t="s">
        <v>558</v>
      </c>
      <c r="C353" s="6" t="s">
        <v>34</v>
      </c>
      <c r="D353" s="6">
        <v>76993</v>
      </c>
      <c r="E353" s="7">
        <v>43392</v>
      </c>
    </row>
    <row r="354" spans="1:5" x14ac:dyDescent="0.3">
      <c r="A354" s="4" t="s">
        <v>688</v>
      </c>
      <c r="B354" s="4" t="s">
        <v>689</v>
      </c>
      <c r="C354" s="4" t="s">
        <v>13</v>
      </c>
      <c r="D354" s="4">
        <v>52722</v>
      </c>
      <c r="E354" s="5">
        <v>43392</v>
      </c>
    </row>
    <row r="355" spans="1:5" x14ac:dyDescent="0.3">
      <c r="A355" s="6" t="s">
        <v>690</v>
      </c>
      <c r="B355" s="6" t="s">
        <v>691</v>
      </c>
      <c r="C355" s="6" t="s">
        <v>31</v>
      </c>
      <c r="D355" s="6">
        <v>60364</v>
      </c>
      <c r="E355" s="7">
        <v>43392</v>
      </c>
    </row>
    <row r="356" spans="1:5" x14ac:dyDescent="0.3">
      <c r="A356" s="4" t="s">
        <v>692</v>
      </c>
      <c r="B356" s="4" t="s">
        <v>475</v>
      </c>
      <c r="C356" s="4" t="s">
        <v>31</v>
      </c>
      <c r="D356" s="4">
        <v>48724</v>
      </c>
      <c r="E356" s="5">
        <v>43392</v>
      </c>
    </row>
    <row r="357" spans="1:5" x14ac:dyDescent="0.3">
      <c r="A357" s="6" t="s">
        <v>693</v>
      </c>
      <c r="B357" s="6" t="s">
        <v>418</v>
      </c>
      <c r="C357" s="6" t="s">
        <v>28</v>
      </c>
      <c r="D357" s="6">
        <v>59654</v>
      </c>
      <c r="E357" s="7">
        <v>42343</v>
      </c>
    </row>
    <row r="358" spans="1:5" x14ac:dyDescent="0.3">
      <c r="A358" s="4" t="s">
        <v>694</v>
      </c>
      <c r="B358" s="4" t="s">
        <v>695</v>
      </c>
      <c r="C358" s="4" t="s">
        <v>13</v>
      </c>
      <c r="D358" s="4">
        <v>78663</v>
      </c>
      <c r="E358" s="5">
        <v>43392</v>
      </c>
    </row>
    <row r="359" spans="1:5" x14ac:dyDescent="0.3">
      <c r="A359" s="6" t="s">
        <v>696</v>
      </c>
      <c r="B359" s="6" t="s">
        <v>480</v>
      </c>
      <c r="C359" s="6" t="s">
        <v>19</v>
      </c>
      <c r="D359" s="6">
        <v>62737</v>
      </c>
      <c r="E359" s="7">
        <v>43619</v>
      </c>
    </row>
    <row r="360" spans="1:5" x14ac:dyDescent="0.3">
      <c r="A360" s="4" t="s">
        <v>697</v>
      </c>
      <c r="B360" s="4" t="s">
        <v>577</v>
      </c>
      <c r="C360" s="4" t="s">
        <v>28</v>
      </c>
      <c r="D360" s="4">
        <v>50148</v>
      </c>
      <c r="E360" s="5">
        <v>43075</v>
      </c>
    </row>
    <row r="361" spans="1:5" x14ac:dyDescent="0.3">
      <c r="A361" s="6" t="s">
        <v>698</v>
      </c>
      <c r="B361" s="6" t="s">
        <v>699</v>
      </c>
      <c r="C361" s="6" t="s">
        <v>10</v>
      </c>
      <c r="D361" s="6">
        <v>45241</v>
      </c>
      <c r="E361" s="7">
        <v>43811</v>
      </c>
    </row>
    <row r="362" spans="1:5" x14ac:dyDescent="0.3">
      <c r="A362" s="4" t="s">
        <v>700</v>
      </c>
      <c r="B362" s="4" t="s">
        <v>701</v>
      </c>
      <c r="C362" s="4" t="s">
        <v>10</v>
      </c>
      <c r="D362" s="4">
        <v>47950</v>
      </c>
      <c r="E362" s="5">
        <v>42652</v>
      </c>
    </row>
    <row r="363" spans="1:5" x14ac:dyDescent="0.3">
      <c r="A363" s="6" t="s">
        <v>702</v>
      </c>
      <c r="B363" s="6" t="s">
        <v>703</v>
      </c>
      <c r="C363" s="6" t="s">
        <v>16</v>
      </c>
      <c r="D363" s="6">
        <v>59467</v>
      </c>
      <c r="E363" s="7">
        <v>42623</v>
      </c>
    </row>
    <row r="364" spans="1:5" x14ac:dyDescent="0.3">
      <c r="A364" s="4" t="s">
        <v>704</v>
      </c>
      <c r="B364" s="4" t="s">
        <v>452</v>
      </c>
      <c r="C364" s="4" t="s">
        <v>7</v>
      </c>
      <c r="D364" s="4">
        <v>85953</v>
      </c>
      <c r="E364" s="5">
        <v>42312</v>
      </c>
    </row>
    <row r="365" spans="1:5" x14ac:dyDescent="0.3">
      <c r="A365" s="6" t="s">
        <v>705</v>
      </c>
      <c r="B365" s="6" t="s">
        <v>144</v>
      </c>
      <c r="C365" s="6" t="s">
        <v>28</v>
      </c>
      <c r="D365" s="6">
        <v>61498</v>
      </c>
      <c r="E365" s="7">
        <v>43392</v>
      </c>
    </row>
    <row r="366" spans="1:5" x14ac:dyDescent="0.3">
      <c r="A366" s="4" t="s">
        <v>706</v>
      </c>
      <c r="B366" s="4" t="s">
        <v>604</v>
      </c>
      <c r="C366" s="4" t="s">
        <v>10</v>
      </c>
      <c r="D366" s="4">
        <v>83065</v>
      </c>
      <c r="E366" s="5">
        <v>43392</v>
      </c>
    </row>
    <row r="367" spans="1:5" x14ac:dyDescent="0.3">
      <c r="A367" s="6" t="s">
        <v>707</v>
      </c>
      <c r="B367" s="6" t="s">
        <v>708</v>
      </c>
      <c r="C367" s="6" t="s">
        <v>19</v>
      </c>
      <c r="D367" s="6">
        <v>63174</v>
      </c>
      <c r="E367" s="7">
        <v>45908</v>
      </c>
    </row>
    <row r="368" spans="1:5" x14ac:dyDescent="0.3">
      <c r="A368" s="4" t="s">
        <v>709</v>
      </c>
      <c r="B368" s="4" t="s">
        <v>710</v>
      </c>
      <c r="C368" s="4" t="s">
        <v>7</v>
      </c>
      <c r="D368" s="4">
        <v>60288</v>
      </c>
      <c r="E368" s="5">
        <v>42736</v>
      </c>
    </row>
    <row r="369" spans="1:5" x14ac:dyDescent="0.3">
      <c r="A369" s="6" t="s">
        <v>711</v>
      </c>
      <c r="B369" s="6" t="s">
        <v>27</v>
      </c>
      <c r="C369" s="6" t="s">
        <v>31</v>
      </c>
      <c r="D369" s="6">
        <v>57873</v>
      </c>
      <c r="E369" s="7">
        <v>45294</v>
      </c>
    </row>
    <row r="370" spans="1:5" x14ac:dyDescent="0.3">
      <c r="A370" s="4" t="s">
        <v>712</v>
      </c>
      <c r="B370" s="4" t="s">
        <v>713</v>
      </c>
      <c r="C370" s="4" t="s">
        <v>13</v>
      </c>
      <c r="D370" s="4">
        <v>55506</v>
      </c>
      <c r="E370" s="5">
        <v>43459</v>
      </c>
    </row>
    <row r="371" spans="1:5" x14ac:dyDescent="0.3">
      <c r="A371" s="6" t="s">
        <v>714</v>
      </c>
      <c r="B371" s="6" t="s">
        <v>715</v>
      </c>
      <c r="C371" s="6" t="s">
        <v>28</v>
      </c>
      <c r="D371" s="6">
        <v>77583</v>
      </c>
      <c r="E371" s="7">
        <v>43383</v>
      </c>
    </row>
    <row r="372" spans="1:5" x14ac:dyDescent="0.3">
      <c r="A372" s="4" t="s">
        <v>716</v>
      </c>
      <c r="B372" s="4" t="s">
        <v>717</v>
      </c>
      <c r="C372" s="4" t="s">
        <v>7</v>
      </c>
      <c r="D372" s="4">
        <v>85312</v>
      </c>
      <c r="E372" s="5">
        <v>43392</v>
      </c>
    </row>
    <row r="373" spans="1:5" x14ac:dyDescent="0.3">
      <c r="A373" s="6" t="s">
        <v>718</v>
      </c>
      <c r="B373" s="6" t="s">
        <v>644</v>
      </c>
      <c r="C373" s="6" t="s">
        <v>7</v>
      </c>
      <c r="D373" s="6">
        <v>60118</v>
      </c>
      <c r="E373" s="7">
        <v>43392</v>
      </c>
    </row>
    <row r="374" spans="1:5" x14ac:dyDescent="0.3">
      <c r="A374" s="4" t="s">
        <v>719</v>
      </c>
      <c r="B374" s="4" t="s">
        <v>720</v>
      </c>
      <c r="C374" s="4" t="s">
        <v>13</v>
      </c>
      <c r="D374" s="4">
        <v>87705</v>
      </c>
      <c r="E374" s="5">
        <v>43392</v>
      </c>
    </row>
    <row r="375" spans="1:5" x14ac:dyDescent="0.3">
      <c r="A375" s="6" t="s">
        <v>721</v>
      </c>
      <c r="B375" s="6" t="s">
        <v>722</v>
      </c>
      <c r="C375" s="6" t="s">
        <v>25</v>
      </c>
      <c r="D375" s="6">
        <v>81594</v>
      </c>
      <c r="E375" s="7">
        <v>43392</v>
      </c>
    </row>
    <row r="376" spans="1:5" x14ac:dyDescent="0.3">
      <c r="A376" s="4" t="s">
        <v>723</v>
      </c>
      <c r="B376" s="4" t="s">
        <v>724</v>
      </c>
      <c r="C376" s="4" t="s">
        <v>25</v>
      </c>
      <c r="D376" s="4">
        <v>79205</v>
      </c>
      <c r="E376" s="5">
        <v>43392</v>
      </c>
    </row>
    <row r="377" spans="1:5" x14ac:dyDescent="0.3">
      <c r="A377" s="6" t="s">
        <v>725</v>
      </c>
      <c r="B377" s="6" t="s">
        <v>638</v>
      </c>
      <c r="C377" s="6" t="s">
        <v>19</v>
      </c>
      <c r="D377" s="6">
        <v>63087</v>
      </c>
      <c r="E377" s="7">
        <v>44563</v>
      </c>
    </row>
    <row r="378" spans="1:5" x14ac:dyDescent="0.3">
      <c r="A378" s="4" t="s">
        <v>726</v>
      </c>
      <c r="B378" s="4" t="s">
        <v>727</v>
      </c>
      <c r="C378" s="4" t="s">
        <v>31</v>
      </c>
      <c r="D378" s="4">
        <v>49075</v>
      </c>
      <c r="E378" s="5">
        <v>43459</v>
      </c>
    </row>
    <row r="379" spans="1:5" x14ac:dyDescent="0.3">
      <c r="A379" s="6" t="s">
        <v>728</v>
      </c>
      <c r="B379" s="6" t="s">
        <v>729</v>
      </c>
      <c r="C379" s="6" t="s">
        <v>13</v>
      </c>
      <c r="D379" s="6">
        <v>61799</v>
      </c>
      <c r="E379" s="7">
        <v>42374</v>
      </c>
    </row>
    <row r="380" spans="1:5" x14ac:dyDescent="0.3">
      <c r="A380" s="4" t="s">
        <v>730</v>
      </c>
      <c r="B380" s="4" t="s">
        <v>620</v>
      </c>
      <c r="C380" s="4" t="s">
        <v>19</v>
      </c>
      <c r="D380" s="4">
        <v>77283</v>
      </c>
      <c r="E380" s="5">
        <v>43392</v>
      </c>
    </row>
    <row r="381" spans="1:5" x14ac:dyDescent="0.3">
      <c r="A381" s="6" t="s">
        <v>731</v>
      </c>
      <c r="B381" s="6" t="s">
        <v>732</v>
      </c>
      <c r="C381" s="6" t="s">
        <v>31</v>
      </c>
      <c r="D381" s="6">
        <v>74248</v>
      </c>
      <c r="E381" s="7">
        <v>43392</v>
      </c>
    </row>
    <row r="382" spans="1:5" x14ac:dyDescent="0.3">
      <c r="A382" s="4" t="s">
        <v>733</v>
      </c>
      <c r="B382" s="4" t="s">
        <v>632</v>
      </c>
      <c r="C382" s="4" t="s">
        <v>22</v>
      </c>
      <c r="D382" s="4">
        <v>78504</v>
      </c>
      <c r="E382" s="5">
        <v>45145</v>
      </c>
    </row>
    <row r="383" spans="1:5" x14ac:dyDescent="0.3">
      <c r="A383" s="6" t="s">
        <v>734</v>
      </c>
      <c r="B383" s="6" t="s">
        <v>562</v>
      </c>
      <c r="C383" s="6" t="s">
        <v>22</v>
      </c>
      <c r="D383" s="6">
        <v>68446</v>
      </c>
      <c r="E383" s="7">
        <v>43392</v>
      </c>
    </row>
    <row r="384" spans="1:5" x14ac:dyDescent="0.3">
      <c r="A384" s="4" t="s">
        <v>735</v>
      </c>
      <c r="B384" s="4" t="s">
        <v>449</v>
      </c>
      <c r="C384" s="4" t="s">
        <v>22</v>
      </c>
      <c r="D384" s="4">
        <v>62019</v>
      </c>
      <c r="E384" s="5">
        <v>43392</v>
      </c>
    </row>
    <row r="385" spans="1:5" x14ac:dyDescent="0.3">
      <c r="A385" s="6" t="s">
        <v>736</v>
      </c>
      <c r="B385" s="6" t="s">
        <v>737</v>
      </c>
      <c r="C385" s="6" t="s">
        <v>10</v>
      </c>
      <c r="D385" s="6">
        <v>79021</v>
      </c>
      <c r="E385" s="7">
        <v>44996</v>
      </c>
    </row>
    <row r="386" spans="1:5" x14ac:dyDescent="0.3">
      <c r="A386" s="4" t="s">
        <v>738</v>
      </c>
      <c r="B386" s="4" t="s">
        <v>739</v>
      </c>
      <c r="C386" s="4" t="s">
        <v>34</v>
      </c>
      <c r="D386" s="4">
        <v>46070</v>
      </c>
      <c r="E386" s="5">
        <v>43392</v>
      </c>
    </row>
    <row r="387" spans="1:5" x14ac:dyDescent="0.3">
      <c r="A387" s="6" t="s">
        <v>740</v>
      </c>
      <c r="B387" s="6" t="s">
        <v>741</v>
      </c>
      <c r="C387" s="6" t="s">
        <v>19</v>
      </c>
      <c r="D387" s="6">
        <v>70883</v>
      </c>
      <c r="E387" s="7">
        <v>43392</v>
      </c>
    </row>
    <row r="388" spans="1:5" x14ac:dyDescent="0.3">
      <c r="A388" s="4" t="s">
        <v>742</v>
      </c>
      <c r="B388" s="4" t="s">
        <v>669</v>
      </c>
      <c r="C388" s="4" t="s">
        <v>25</v>
      </c>
      <c r="D388" s="4">
        <v>73105</v>
      </c>
      <c r="E388" s="5">
        <v>43392</v>
      </c>
    </row>
    <row r="389" spans="1:5" x14ac:dyDescent="0.3">
      <c r="A389" s="6" t="s">
        <v>743</v>
      </c>
      <c r="B389" s="6" t="s">
        <v>744</v>
      </c>
      <c r="C389" s="6" t="s">
        <v>22</v>
      </c>
      <c r="D389" s="6">
        <v>64883</v>
      </c>
      <c r="E389" s="7">
        <v>43477</v>
      </c>
    </row>
    <row r="390" spans="1:5" x14ac:dyDescent="0.3">
      <c r="A390" s="4" t="s">
        <v>745</v>
      </c>
      <c r="B390" s="4" t="s">
        <v>746</v>
      </c>
      <c r="C390" s="4" t="s">
        <v>7</v>
      </c>
      <c r="D390" s="4">
        <v>73658</v>
      </c>
      <c r="E390" s="5">
        <v>43392</v>
      </c>
    </row>
    <row r="391" spans="1:5" x14ac:dyDescent="0.3">
      <c r="A391" s="6" t="s">
        <v>747</v>
      </c>
      <c r="B391" s="6" t="s">
        <v>591</v>
      </c>
      <c r="C391" s="6" t="s">
        <v>13</v>
      </c>
      <c r="D391" s="6">
        <v>81759</v>
      </c>
      <c r="E391" s="7">
        <v>43392</v>
      </c>
    </row>
    <row r="392" spans="1:5" x14ac:dyDescent="0.3">
      <c r="A392" s="4" t="s">
        <v>748</v>
      </c>
      <c r="B392" s="4" t="s">
        <v>533</v>
      </c>
      <c r="C392" s="4" t="s">
        <v>22</v>
      </c>
      <c r="D392" s="4">
        <v>71780</v>
      </c>
      <c r="E392" s="5">
        <v>43392</v>
      </c>
    </row>
    <row r="393" spans="1:5" x14ac:dyDescent="0.3">
      <c r="A393" s="6" t="s">
        <v>749</v>
      </c>
      <c r="B393" s="6" t="s">
        <v>750</v>
      </c>
      <c r="C393" s="6" t="s">
        <v>31</v>
      </c>
      <c r="D393" s="6">
        <v>57075</v>
      </c>
      <c r="E393" s="7">
        <v>43392</v>
      </c>
    </row>
    <row r="394" spans="1:5" x14ac:dyDescent="0.3">
      <c r="A394" s="4" t="s">
        <v>751</v>
      </c>
      <c r="B394" s="4" t="s">
        <v>636</v>
      </c>
      <c r="C394" s="4" t="s">
        <v>22</v>
      </c>
      <c r="D394" s="4">
        <v>89304</v>
      </c>
      <c r="E394" s="5">
        <v>43392</v>
      </c>
    </row>
    <row r="395" spans="1:5" x14ac:dyDescent="0.3">
      <c r="A395" s="6" t="s">
        <v>752</v>
      </c>
      <c r="B395" s="6" t="s">
        <v>629</v>
      </c>
      <c r="C395" s="6" t="s">
        <v>16</v>
      </c>
      <c r="D395" s="6">
        <v>77330</v>
      </c>
      <c r="E395" s="7">
        <v>43392</v>
      </c>
    </row>
    <row r="396" spans="1:5" x14ac:dyDescent="0.3">
      <c r="A396" s="4" t="s">
        <v>753</v>
      </c>
      <c r="B396" s="4" t="s">
        <v>463</v>
      </c>
      <c r="C396" s="4" t="s">
        <v>31</v>
      </c>
      <c r="D396" s="4">
        <v>74021</v>
      </c>
      <c r="E396" s="5">
        <v>43347</v>
      </c>
    </row>
    <row r="397" spans="1:5" x14ac:dyDescent="0.3">
      <c r="A397" s="6" t="s">
        <v>754</v>
      </c>
      <c r="B397" s="6" t="s">
        <v>755</v>
      </c>
      <c r="C397" s="6" t="s">
        <v>22</v>
      </c>
      <c r="D397" s="6">
        <v>50701</v>
      </c>
      <c r="E397" s="7">
        <v>43392</v>
      </c>
    </row>
    <row r="398" spans="1:5" x14ac:dyDescent="0.3">
      <c r="A398" s="4" t="s">
        <v>756</v>
      </c>
      <c r="B398" s="4" t="s">
        <v>757</v>
      </c>
      <c r="C398" s="4" t="s">
        <v>13</v>
      </c>
      <c r="D398" s="4">
        <v>76037</v>
      </c>
      <c r="E398" s="5">
        <v>42288</v>
      </c>
    </row>
    <row r="399" spans="1:5" x14ac:dyDescent="0.3">
      <c r="A399" s="6" t="s">
        <v>758</v>
      </c>
      <c r="B399" s="6" t="s">
        <v>759</v>
      </c>
      <c r="C399" s="6" t="s">
        <v>22</v>
      </c>
      <c r="D399" s="6">
        <v>47441</v>
      </c>
      <c r="E399" s="7">
        <v>44689</v>
      </c>
    </row>
    <row r="400" spans="1:5" x14ac:dyDescent="0.3">
      <c r="A400" s="4" t="s">
        <v>760</v>
      </c>
      <c r="B400" s="4" t="s">
        <v>761</v>
      </c>
      <c r="C400" s="4" t="s">
        <v>19</v>
      </c>
      <c r="D400" s="4">
        <v>64751</v>
      </c>
      <c r="E400" s="5">
        <v>43565</v>
      </c>
    </row>
    <row r="401" spans="1:5" x14ac:dyDescent="0.3">
      <c r="A401" s="6" t="s">
        <v>762</v>
      </c>
      <c r="B401" s="6" t="s">
        <v>763</v>
      </c>
      <c r="C401" s="6" t="s">
        <v>7</v>
      </c>
      <c r="D401" s="6">
        <v>47566</v>
      </c>
      <c r="E401" s="7">
        <v>43285</v>
      </c>
    </row>
    <row r="402" spans="1:5" x14ac:dyDescent="0.3">
      <c r="A402" s="4" t="s">
        <v>764</v>
      </c>
      <c r="B402" s="4" t="s">
        <v>765</v>
      </c>
      <c r="C402" s="4" t="s">
        <v>28</v>
      </c>
      <c r="D402" s="4">
        <v>50823</v>
      </c>
      <c r="E402" s="5">
        <v>43392</v>
      </c>
    </row>
    <row r="403" spans="1:5" x14ac:dyDescent="0.3">
      <c r="A403" s="6" t="s">
        <v>766</v>
      </c>
      <c r="B403" s="6" t="s">
        <v>767</v>
      </c>
      <c r="C403" s="6" t="s">
        <v>10</v>
      </c>
      <c r="D403" s="6">
        <v>57201</v>
      </c>
      <c r="E403" s="7">
        <v>43961</v>
      </c>
    </row>
    <row r="404" spans="1:5" x14ac:dyDescent="0.3">
      <c r="A404" s="4" t="s">
        <v>768</v>
      </c>
      <c r="B404" s="4" t="s">
        <v>769</v>
      </c>
      <c r="C404" s="4" t="s">
        <v>25</v>
      </c>
      <c r="D404" s="4">
        <v>82114</v>
      </c>
      <c r="E404" s="5">
        <v>43392</v>
      </c>
    </row>
    <row r="405" spans="1:5" x14ac:dyDescent="0.3">
      <c r="A405" s="6" t="s">
        <v>770</v>
      </c>
      <c r="B405" s="6" t="s">
        <v>771</v>
      </c>
      <c r="C405" s="6" t="s">
        <v>19</v>
      </c>
      <c r="D405" s="6">
        <v>46251</v>
      </c>
      <c r="E405" s="7">
        <v>44927</v>
      </c>
    </row>
    <row r="406" spans="1:5" x14ac:dyDescent="0.3">
      <c r="A406" s="4" t="s">
        <v>772</v>
      </c>
      <c r="B406" s="4" t="s">
        <v>773</v>
      </c>
      <c r="C406" s="4" t="s">
        <v>10</v>
      </c>
      <c r="D406" s="4">
        <v>86593</v>
      </c>
      <c r="E406" s="5">
        <v>43392</v>
      </c>
    </row>
    <row r="407" spans="1:5" x14ac:dyDescent="0.3">
      <c r="A407" s="6" t="s">
        <v>774</v>
      </c>
      <c r="B407" s="6" t="s">
        <v>33</v>
      </c>
      <c r="C407" s="6" t="s">
        <v>25</v>
      </c>
      <c r="D407" s="6">
        <v>79312</v>
      </c>
      <c r="E407" s="7">
        <v>44775</v>
      </c>
    </row>
    <row r="408" spans="1:5" x14ac:dyDescent="0.3">
      <c r="A408" s="4" t="s">
        <v>775</v>
      </c>
      <c r="B408" s="4" t="s">
        <v>776</v>
      </c>
      <c r="C408" s="4" t="s">
        <v>22</v>
      </c>
      <c r="D408" s="4">
        <v>76679</v>
      </c>
      <c r="E408" s="5">
        <v>43392</v>
      </c>
    </row>
    <row r="409" spans="1:5" x14ac:dyDescent="0.3">
      <c r="A409" s="6" t="s">
        <v>777</v>
      </c>
      <c r="B409" s="6" t="s">
        <v>778</v>
      </c>
      <c r="C409" s="6" t="s">
        <v>25</v>
      </c>
      <c r="D409" s="6">
        <v>87232</v>
      </c>
      <c r="E409" s="7">
        <v>42133</v>
      </c>
    </row>
    <row r="410" spans="1:5" x14ac:dyDescent="0.3">
      <c r="A410" s="4" t="s">
        <v>779</v>
      </c>
      <c r="B410" s="4" t="s">
        <v>780</v>
      </c>
      <c r="C410" s="4" t="s">
        <v>22</v>
      </c>
      <c r="D410" s="4">
        <v>57287</v>
      </c>
      <c r="E410" s="5">
        <v>43392</v>
      </c>
    </row>
    <row r="411" spans="1:5" x14ac:dyDescent="0.3">
      <c r="A411" s="6" t="s">
        <v>781</v>
      </c>
      <c r="B411" s="6" t="s">
        <v>782</v>
      </c>
      <c r="C411" s="6" t="s">
        <v>22</v>
      </c>
      <c r="D411" s="6">
        <v>61582</v>
      </c>
      <c r="E411" s="7">
        <v>43258</v>
      </c>
    </row>
    <row r="412" spans="1:5" x14ac:dyDescent="0.3">
      <c r="A412" s="4" t="s">
        <v>783</v>
      </c>
      <c r="B412" s="4" t="s">
        <v>493</v>
      </c>
      <c r="C412" s="4" t="s">
        <v>7</v>
      </c>
      <c r="D412" s="4">
        <v>71946</v>
      </c>
      <c r="E412" s="5">
        <v>43392</v>
      </c>
    </row>
    <row r="413" spans="1:5" x14ac:dyDescent="0.3">
      <c r="A413" s="6" t="s">
        <v>784</v>
      </c>
      <c r="B413" s="6" t="s">
        <v>785</v>
      </c>
      <c r="C413" s="6" t="s">
        <v>34</v>
      </c>
      <c r="D413" s="6">
        <v>63348</v>
      </c>
      <c r="E413" s="7">
        <v>43392</v>
      </c>
    </row>
    <row r="414" spans="1:5" x14ac:dyDescent="0.3">
      <c r="A414" s="4" t="s">
        <v>786</v>
      </c>
      <c r="B414" s="4" t="s">
        <v>787</v>
      </c>
      <c r="C414" s="4" t="s">
        <v>19</v>
      </c>
      <c r="D414" s="4">
        <v>54586</v>
      </c>
      <c r="E414" s="5">
        <v>43839</v>
      </c>
    </row>
    <row r="415" spans="1:5" x14ac:dyDescent="0.3">
      <c r="A415" s="6" t="s">
        <v>788</v>
      </c>
      <c r="B415" s="6" t="s">
        <v>789</v>
      </c>
      <c r="C415" s="6" t="s">
        <v>22</v>
      </c>
      <c r="D415" s="6">
        <v>80531</v>
      </c>
      <c r="E415" s="7">
        <v>45088</v>
      </c>
    </row>
    <row r="416" spans="1:5" x14ac:dyDescent="0.3">
      <c r="A416" s="4" t="s">
        <v>790</v>
      </c>
      <c r="B416" s="4" t="s">
        <v>791</v>
      </c>
      <c r="C416" s="4" t="s">
        <v>34</v>
      </c>
      <c r="D416" s="4">
        <v>83945</v>
      </c>
      <c r="E416" s="5">
        <v>44715</v>
      </c>
    </row>
    <row r="417" spans="1:5" x14ac:dyDescent="0.3">
      <c r="A417" s="6" t="s">
        <v>792</v>
      </c>
      <c r="B417" s="6" t="s">
        <v>648</v>
      </c>
      <c r="C417" s="6" t="s">
        <v>13</v>
      </c>
      <c r="D417" s="6">
        <v>57732</v>
      </c>
      <c r="E417" s="7">
        <v>45385</v>
      </c>
    </row>
    <row r="418" spans="1:5" x14ac:dyDescent="0.3">
      <c r="A418" s="4" t="s">
        <v>793</v>
      </c>
      <c r="B418" s="4" t="s">
        <v>638</v>
      </c>
      <c r="C418" s="4" t="s">
        <v>19</v>
      </c>
      <c r="D418" s="4">
        <v>87867</v>
      </c>
      <c r="E418" s="5">
        <v>43392</v>
      </c>
    </row>
    <row r="419" spans="1:5" x14ac:dyDescent="0.3">
      <c r="A419" s="6" t="s">
        <v>794</v>
      </c>
      <c r="B419" s="6" t="s">
        <v>795</v>
      </c>
      <c r="C419" s="6" t="s">
        <v>22</v>
      </c>
      <c r="D419" s="6">
        <v>67047</v>
      </c>
      <c r="E419" s="7">
        <v>43894</v>
      </c>
    </row>
    <row r="420" spans="1:5" x14ac:dyDescent="0.3">
      <c r="A420" s="4" t="s">
        <v>796</v>
      </c>
      <c r="B420" s="4" t="s">
        <v>158</v>
      </c>
      <c r="C420" s="4" t="s">
        <v>7</v>
      </c>
      <c r="D420" s="4">
        <v>73272</v>
      </c>
      <c r="E420" s="5">
        <v>43392</v>
      </c>
    </row>
    <row r="421" spans="1:5" x14ac:dyDescent="0.3">
      <c r="A421" s="6" t="s">
        <v>797</v>
      </c>
      <c r="B421" s="6" t="s">
        <v>798</v>
      </c>
      <c r="C421" s="6" t="s">
        <v>22</v>
      </c>
      <c r="D421" s="6">
        <v>78287</v>
      </c>
      <c r="E421" s="7">
        <v>43392</v>
      </c>
    </row>
    <row r="422" spans="1:5" x14ac:dyDescent="0.3">
      <c r="A422" s="4" t="s">
        <v>799</v>
      </c>
      <c r="B422" s="4" t="s">
        <v>800</v>
      </c>
      <c r="C422" s="4" t="s">
        <v>28</v>
      </c>
      <c r="D422" s="4">
        <v>64372</v>
      </c>
      <c r="E422" s="5">
        <v>43392</v>
      </c>
    </row>
    <row r="423" spans="1:5" x14ac:dyDescent="0.3">
      <c r="A423" s="6" t="s">
        <v>801</v>
      </c>
      <c r="B423" s="6" t="s">
        <v>802</v>
      </c>
      <c r="C423" s="6" t="s">
        <v>7</v>
      </c>
      <c r="D423" s="6">
        <v>66363</v>
      </c>
      <c r="E423" s="7">
        <v>43392</v>
      </c>
    </row>
    <row r="424" spans="1:5" x14ac:dyDescent="0.3">
      <c r="A424" s="4" t="s">
        <v>803</v>
      </c>
      <c r="B424" s="4" t="s">
        <v>611</v>
      </c>
      <c r="C424" s="4" t="s">
        <v>7</v>
      </c>
      <c r="D424" s="4">
        <v>67524</v>
      </c>
      <c r="E424" s="5">
        <v>45567</v>
      </c>
    </row>
    <row r="425" spans="1:5" x14ac:dyDescent="0.3">
      <c r="A425" s="6" t="s">
        <v>804</v>
      </c>
      <c r="B425" s="6" t="s">
        <v>805</v>
      </c>
      <c r="C425" s="6" t="s">
        <v>16</v>
      </c>
      <c r="D425" s="6">
        <v>61777</v>
      </c>
      <c r="E425" s="7">
        <v>44927</v>
      </c>
    </row>
    <row r="426" spans="1:5" x14ac:dyDescent="0.3">
      <c r="A426" s="4" t="s">
        <v>806</v>
      </c>
      <c r="B426" s="4" t="s">
        <v>717</v>
      </c>
      <c r="C426" s="4" t="s">
        <v>10</v>
      </c>
      <c r="D426" s="4">
        <v>54242</v>
      </c>
      <c r="E426" s="5">
        <v>45724</v>
      </c>
    </row>
    <row r="427" spans="1:5" x14ac:dyDescent="0.3">
      <c r="A427" s="6" t="s">
        <v>807</v>
      </c>
      <c r="B427" s="6" t="s">
        <v>808</v>
      </c>
      <c r="C427" s="6" t="s">
        <v>10</v>
      </c>
      <c r="D427" s="6">
        <v>64055</v>
      </c>
      <c r="E427" s="7">
        <v>43392</v>
      </c>
    </row>
    <row r="428" spans="1:5" x14ac:dyDescent="0.3">
      <c r="A428" s="4" t="s">
        <v>809</v>
      </c>
      <c r="B428" s="4" t="s">
        <v>226</v>
      </c>
      <c r="C428" s="4" t="s">
        <v>10</v>
      </c>
      <c r="D428" s="4">
        <v>77852</v>
      </c>
      <c r="E428" s="5">
        <v>44927</v>
      </c>
    </row>
    <row r="429" spans="1:5" x14ac:dyDescent="0.3">
      <c r="A429" s="6" t="s">
        <v>810</v>
      </c>
      <c r="B429" s="6" t="s">
        <v>542</v>
      </c>
      <c r="C429" s="6" t="s">
        <v>28</v>
      </c>
      <c r="D429" s="6">
        <v>66731</v>
      </c>
      <c r="E429" s="7">
        <v>43110</v>
      </c>
    </row>
    <row r="430" spans="1:5" x14ac:dyDescent="0.3">
      <c r="A430" s="4" t="s">
        <v>811</v>
      </c>
      <c r="B430" s="4" t="s">
        <v>646</v>
      </c>
      <c r="C430" s="4" t="s">
        <v>31</v>
      </c>
      <c r="D430" s="4">
        <v>84359</v>
      </c>
      <c r="E430" s="5">
        <v>42925</v>
      </c>
    </row>
    <row r="431" spans="1:5" x14ac:dyDescent="0.3">
      <c r="A431" s="6" t="s">
        <v>812</v>
      </c>
      <c r="B431" s="6" t="s">
        <v>813</v>
      </c>
      <c r="C431" s="6" t="s">
        <v>22</v>
      </c>
      <c r="D431" s="6">
        <v>50568</v>
      </c>
      <c r="E431" s="7">
        <v>44050</v>
      </c>
    </row>
    <row r="432" spans="1:5" x14ac:dyDescent="0.3">
      <c r="A432" s="4" t="s">
        <v>814</v>
      </c>
      <c r="B432" s="4" t="s">
        <v>422</v>
      </c>
      <c r="C432" s="4" t="s">
        <v>31</v>
      </c>
      <c r="D432" s="4">
        <v>70228</v>
      </c>
      <c r="E432" s="5">
        <v>44229</v>
      </c>
    </row>
    <row r="433" spans="1:5" x14ac:dyDescent="0.3">
      <c r="A433" s="6" t="s">
        <v>815</v>
      </c>
      <c r="B433" s="6" t="s">
        <v>816</v>
      </c>
      <c r="C433" s="6" t="s">
        <v>34</v>
      </c>
      <c r="D433" s="6">
        <v>79974</v>
      </c>
      <c r="E433" s="7">
        <v>42320</v>
      </c>
    </row>
    <row r="434" spans="1:5" x14ac:dyDescent="0.3">
      <c r="A434" s="4" t="s">
        <v>817</v>
      </c>
      <c r="B434" s="4" t="s">
        <v>791</v>
      </c>
      <c r="C434" s="4" t="s">
        <v>19</v>
      </c>
      <c r="D434" s="4">
        <v>48999</v>
      </c>
      <c r="E434" s="5">
        <v>43392</v>
      </c>
    </row>
    <row r="435" spans="1:5" x14ac:dyDescent="0.3">
      <c r="A435" s="6" t="s">
        <v>818</v>
      </c>
      <c r="B435" s="6" t="s">
        <v>819</v>
      </c>
      <c r="C435" s="6" t="s">
        <v>34</v>
      </c>
      <c r="D435" s="6">
        <v>84415</v>
      </c>
      <c r="E435" s="7">
        <v>43016</v>
      </c>
    </row>
    <row r="436" spans="1:5" x14ac:dyDescent="0.3">
      <c r="A436" s="4" t="s">
        <v>820</v>
      </c>
      <c r="B436" s="4" t="s">
        <v>821</v>
      </c>
      <c r="C436" s="4" t="s">
        <v>28</v>
      </c>
      <c r="D436" s="4">
        <v>54887</v>
      </c>
      <c r="E436" s="5">
        <v>43392</v>
      </c>
    </row>
    <row r="437" spans="1:5" x14ac:dyDescent="0.3">
      <c r="A437" s="6" t="s">
        <v>822</v>
      </c>
      <c r="B437" s="6" t="s">
        <v>562</v>
      </c>
      <c r="C437" s="6" t="s">
        <v>19</v>
      </c>
      <c r="D437" s="6">
        <v>60660</v>
      </c>
      <c r="E437" s="7">
        <v>43392</v>
      </c>
    </row>
    <row r="438" spans="1:5" x14ac:dyDescent="0.3">
      <c r="A438" s="4" t="s">
        <v>823</v>
      </c>
      <c r="B438" s="4" t="s">
        <v>418</v>
      </c>
      <c r="C438" s="4" t="s">
        <v>7</v>
      </c>
      <c r="D438" s="4">
        <v>82451</v>
      </c>
      <c r="E438" s="5">
        <v>43392</v>
      </c>
    </row>
    <row r="439" spans="1:5" x14ac:dyDescent="0.3">
      <c r="A439" s="6" t="s">
        <v>824</v>
      </c>
      <c r="B439" s="6" t="s">
        <v>652</v>
      </c>
      <c r="C439" s="6" t="s">
        <v>31</v>
      </c>
      <c r="D439" s="6">
        <v>62435</v>
      </c>
      <c r="E439" s="7">
        <v>43392</v>
      </c>
    </row>
    <row r="440" spans="1:5" x14ac:dyDescent="0.3">
      <c r="A440" s="4" t="s">
        <v>825</v>
      </c>
      <c r="B440" s="4" t="s">
        <v>826</v>
      </c>
      <c r="C440" s="4" t="s">
        <v>10</v>
      </c>
      <c r="D440" s="4">
        <v>84552</v>
      </c>
      <c r="E440" s="5">
        <v>45572</v>
      </c>
    </row>
    <row r="441" spans="1:5" x14ac:dyDescent="0.3">
      <c r="A441" s="6" t="s">
        <v>827</v>
      </c>
      <c r="B441" s="6" t="s">
        <v>828</v>
      </c>
      <c r="C441" s="6" t="s">
        <v>10</v>
      </c>
      <c r="D441" s="6">
        <v>76955</v>
      </c>
      <c r="E441" s="7">
        <v>43392</v>
      </c>
    </row>
    <row r="442" spans="1:5" x14ac:dyDescent="0.3">
      <c r="A442" s="4" t="s">
        <v>829</v>
      </c>
      <c r="B442" s="4" t="s">
        <v>539</v>
      </c>
      <c r="C442" s="4" t="s">
        <v>28</v>
      </c>
      <c r="D442" s="4">
        <v>85567</v>
      </c>
      <c r="E442" s="5">
        <v>43392</v>
      </c>
    </row>
    <row r="443" spans="1:5" x14ac:dyDescent="0.3">
      <c r="A443" s="6" t="s">
        <v>830</v>
      </c>
      <c r="B443" s="6" t="s">
        <v>703</v>
      </c>
      <c r="C443" s="6" t="s">
        <v>10</v>
      </c>
      <c r="D443" s="6">
        <v>66108</v>
      </c>
      <c r="E443" s="7">
        <v>44927</v>
      </c>
    </row>
    <row r="444" spans="1:5" x14ac:dyDescent="0.3">
      <c r="A444" s="4" t="s">
        <v>831</v>
      </c>
      <c r="B444" s="4" t="s">
        <v>832</v>
      </c>
      <c r="C444" s="4" t="s">
        <v>13</v>
      </c>
      <c r="D444" s="4">
        <v>73410</v>
      </c>
      <c r="E444" s="5">
        <v>43347</v>
      </c>
    </row>
    <row r="445" spans="1:5" x14ac:dyDescent="0.3">
      <c r="A445" s="6" t="s">
        <v>833</v>
      </c>
      <c r="B445" s="6" t="s">
        <v>834</v>
      </c>
      <c r="C445" s="6" t="s">
        <v>28</v>
      </c>
      <c r="D445" s="6">
        <v>61697</v>
      </c>
      <c r="E445" s="7">
        <v>43392</v>
      </c>
    </row>
    <row r="446" spans="1:5" x14ac:dyDescent="0.3">
      <c r="A446" s="4" t="s">
        <v>835</v>
      </c>
      <c r="B446" s="4" t="s">
        <v>18</v>
      </c>
      <c r="C446" s="4" t="s">
        <v>34</v>
      </c>
      <c r="D446" s="4">
        <v>68762</v>
      </c>
      <c r="E446" s="5">
        <v>42679</v>
      </c>
    </row>
    <row r="447" spans="1:5" x14ac:dyDescent="0.3">
      <c r="A447" s="6" t="s">
        <v>836</v>
      </c>
      <c r="B447" s="6" t="s">
        <v>837</v>
      </c>
      <c r="C447" s="6" t="s">
        <v>16</v>
      </c>
      <c r="D447" s="6">
        <v>75530</v>
      </c>
      <c r="E447" s="7">
        <v>43392</v>
      </c>
    </row>
    <row r="448" spans="1:5" x14ac:dyDescent="0.3">
      <c r="A448" s="4" t="s">
        <v>838</v>
      </c>
      <c r="B448" s="4" t="s">
        <v>839</v>
      </c>
      <c r="C448" s="4" t="s">
        <v>19</v>
      </c>
      <c r="D448" s="4">
        <v>46044</v>
      </c>
      <c r="E448" s="5">
        <v>45423</v>
      </c>
    </row>
    <row r="449" spans="1:5" x14ac:dyDescent="0.3">
      <c r="A449" s="6" t="s">
        <v>840</v>
      </c>
      <c r="B449" s="6" t="s">
        <v>611</v>
      </c>
      <c r="C449" s="6" t="s">
        <v>16</v>
      </c>
      <c r="D449" s="6">
        <v>56809</v>
      </c>
      <c r="E449" s="7">
        <v>44780</v>
      </c>
    </row>
    <row r="450" spans="1:5" x14ac:dyDescent="0.3">
      <c r="A450" s="4" t="s">
        <v>841</v>
      </c>
      <c r="B450" s="4" t="s">
        <v>689</v>
      </c>
      <c r="C450" s="4" t="s">
        <v>25</v>
      </c>
      <c r="D450" s="4">
        <v>58152</v>
      </c>
      <c r="E450" s="5">
        <v>45876</v>
      </c>
    </row>
    <row r="451" spans="1:5" x14ac:dyDescent="0.3">
      <c r="A451" s="6" t="s">
        <v>842</v>
      </c>
      <c r="B451" s="6" t="s">
        <v>843</v>
      </c>
      <c r="C451" s="6" t="s">
        <v>34</v>
      </c>
      <c r="D451" s="6">
        <v>70619</v>
      </c>
      <c r="E451" s="7">
        <v>43392</v>
      </c>
    </row>
    <row r="452" spans="1:5" x14ac:dyDescent="0.3">
      <c r="A452" s="4" t="s">
        <v>844</v>
      </c>
      <c r="B452" s="4" t="s">
        <v>845</v>
      </c>
      <c r="C452" s="4" t="s">
        <v>19</v>
      </c>
      <c r="D452" s="4">
        <v>56804</v>
      </c>
      <c r="E452" s="5">
        <v>43392</v>
      </c>
    </row>
    <row r="453" spans="1:5" x14ac:dyDescent="0.3">
      <c r="A453" s="6" t="s">
        <v>846</v>
      </c>
      <c r="B453" s="6" t="s">
        <v>746</v>
      </c>
      <c r="C453" s="6" t="s">
        <v>16</v>
      </c>
      <c r="D453" s="6">
        <v>49032</v>
      </c>
      <c r="E453" s="7">
        <v>43392</v>
      </c>
    </row>
    <row r="454" spans="1:5" x14ac:dyDescent="0.3">
      <c r="A454" s="4" t="s">
        <v>847</v>
      </c>
      <c r="B454" s="4" t="s">
        <v>428</v>
      </c>
      <c r="C454" s="4" t="s">
        <v>25</v>
      </c>
      <c r="D454" s="4">
        <v>61131</v>
      </c>
      <c r="E454" s="5">
        <v>45026</v>
      </c>
    </row>
    <row r="455" spans="1:5" x14ac:dyDescent="0.3">
      <c r="A455" s="6" t="s">
        <v>848</v>
      </c>
      <c r="B455" s="6" t="s">
        <v>849</v>
      </c>
      <c r="C455" s="6" t="s">
        <v>13</v>
      </c>
      <c r="D455" s="6">
        <v>88029</v>
      </c>
      <c r="E455" s="7">
        <v>43392</v>
      </c>
    </row>
    <row r="456" spans="1:5" x14ac:dyDescent="0.3">
      <c r="A456" s="4" t="s">
        <v>850</v>
      </c>
      <c r="B456" s="4" t="s">
        <v>851</v>
      </c>
      <c r="C456" s="4" t="s">
        <v>10</v>
      </c>
      <c r="D456" s="4">
        <v>53150</v>
      </c>
      <c r="E456" s="5">
        <v>43392</v>
      </c>
    </row>
    <row r="457" spans="1:5" x14ac:dyDescent="0.3">
      <c r="A457" s="6" t="s">
        <v>852</v>
      </c>
      <c r="B457" s="6" t="s">
        <v>138</v>
      </c>
      <c r="C457" s="6" t="s">
        <v>19</v>
      </c>
      <c r="D457" s="6">
        <v>83339</v>
      </c>
      <c r="E457" s="7">
        <v>43392</v>
      </c>
    </row>
    <row r="458" spans="1:5" x14ac:dyDescent="0.3">
      <c r="A458" s="4" t="s">
        <v>853</v>
      </c>
      <c r="B458" s="4" t="s">
        <v>854</v>
      </c>
      <c r="C458" s="4" t="s">
        <v>13</v>
      </c>
      <c r="D458" s="4">
        <v>77409</v>
      </c>
      <c r="E458" s="5">
        <v>43392</v>
      </c>
    </row>
    <row r="459" spans="1:5" x14ac:dyDescent="0.3">
      <c r="A459" s="6" t="s">
        <v>855</v>
      </c>
      <c r="B459" s="6" t="s">
        <v>459</v>
      </c>
      <c r="C459" s="6" t="s">
        <v>28</v>
      </c>
      <c r="D459" s="6">
        <v>49002</v>
      </c>
      <c r="E459" s="7">
        <v>43392</v>
      </c>
    </row>
    <row r="460" spans="1:5" x14ac:dyDescent="0.3">
      <c r="A460" s="4" t="s">
        <v>856</v>
      </c>
      <c r="B460" s="4" t="s">
        <v>21</v>
      </c>
      <c r="C460" s="4" t="s">
        <v>13</v>
      </c>
      <c r="D460" s="4">
        <v>50275</v>
      </c>
      <c r="E460" s="5">
        <v>43392</v>
      </c>
    </row>
    <row r="461" spans="1:5" x14ac:dyDescent="0.3">
      <c r="A461" s="6" t="s">
        <v>857</v>
      </c>
      <c r="B461" s="6" t="s">
        <v>424</v>
      </c>
      <c r="C461" s="6" t="s">
        <v>19</v>
      </c>
      <c r="D461" s="6">
        <v>61538</v>
      </c>
      <c r="E461" s="7">
        <v>43504</v>
      </c>
    </row>
    <row r="462" spans="1:5" x14ac:dyDescent="0.3">
      <c r="A462" s="4" t="s">
        <v>858</v>
      </c>
      <c r="B462" s="4" t="s">
        <v>859</v>
      </c>
      <c r="C462" s="4" t="s">
        <v>7</v>
      </c>
      <c r="D462" s="4">
        <v>49214</v>
      </c>
      <c r="E462" s="5">
        <v>43392</v>
      </c>
    </row>
    <row r="463" spans="1:5" x14ac:dyDescent="0.3">
      <c r="A463" s="6" t="s">
        <v>860</v>
      </c>
      <c r="B463" s="6" t="s">
        <v>861</v>
      </c>
      <c r="C463" s="6" t="s">
        <v>28</v>
      </c>
      <c r="D463" s="6">
        <v>72142</v>
      </c>
      <c r="E463" s="7">
        <v>43392</v>
      </c>
    </row>
    <row r="464" spans="1:5" x14ac:dyDescent="0.3">
      <c r="A464" s="4" t="s">
        <v>862</v>
      </c>
      <c r="B464" s="4" t="s">
        <v>863</v>
      </c>
      <c r="C464" s="4" t="s">
        <v>13</v>
      </c>
      <c r="D464" s="4">
        <v>72506</v>
      </c>
      <c r="E464" s="5">
        <v>43392</v>
      </c>
    </row>
    <row r="465" spans="1:5" x14ac:dyDescent="0.3">
      <c r="A465" s="6" t="s">
        <v>864</v>
      </c>
      <c r="B465" s="6" t="s">
        <v>140</v>
      </c>
      <c r="C465" s="6" t="s">
        <v>31</v>
      </c>
      <c r="D465" s="6">
        <v>63244</v>
      </c>
      <c r="E465" s="7">
        <v>45841</v>
      </c>
    </row>
    <row r="466" spans="1:5" x14ac:dyDescent="0.3">
      <c r="A466" s="4" t="s">
        <v>865</v>
      </c>
      <c r="B466" s="4" t="s">
        <v>720</v>
      </c>
      <c r="C466" s="4" t="s">
        <v>7</v>
      </c>
      <c r="D466" s="4">
        <v>80166</v>
      </c>
      <c r="E466" s="5">
        <v>43392</v>
      </c>
    </row>
    <row r="467" spans="1:5" x14ac:dyDescent="0.3">
      <c r="A467" s="6" t="s">
        <v>866</v>
      </c>
      <c r="B467" s="6" t="s">
        <v>769</v>
      </c>
      <c r="C467" s="6" t="s">
        <v>28</v>
      </c>
      <c r="D467" s="6">
        <v>86580</v>
      </c>
      <c r="E467" s="7">
        <v>45118</v>
      </c>
    </row>
    <row r="468" spans="1:5" x14ac:dyDescent="0.3">
      <c r="A468" s="4" t="s">
        <v>867</v>
      </c>
      <c r="B468" s="4" t="s">
        <v>868</v>
      </c>
      <c r="C468" s="4" t="s">
        <v>19</v>
      </c>
      <c r="D468" s="4">
        <v>69254</v>
      </c>
      <c r="E468" s="5">
        <v>43291</v>
      </c>
    </row>
    <row r="469" spans="1:5" x14ac:dyDescent="0.3">
      <c r="A469" s="6" t="s">
        <v>869</v>
      </c>
      <c r="B469" s="6" t="s">
        <v>750</v>
      </c>
      <c r="C469" s="6" t="s">
        <v>28</v>
      </c>
      <c r="D469" s="6">
        <v>45289</v>
      </c>
      <c r="E469" s="7">
        <v>43683</v>
      </c>
    </row>
    <row r="470" spans="1:5" x14ac:dyDescent="0.3">
      <c r="A470" s="4" t="s">
        <v>870</v>
      </c>
      <c r="B470" s="4" t="s">
        <v>420</v>
      </c>
      <c r="C470" s="4" t="s">
        <v>28</v>
      </c>
      <c r="D470" s="4">
        <v>77669</v>
      </c>
      <c r="E470" s="5">
        <v>44389</v>
      </c>
    </row>
    <row r="471" spans="1:5" x14ac:dyDescent="0.3">
      <c r="A471" s="6" t="s">
        <v>871</v>
      </c>
      <c r="B471" s="6" t="s">
        <v>501</v>
      </c>
      <c r="C471" s="6" t="s">
        <v>13</v>
      </c>
      <c r="D471" s="6">
        <v>76771</v>
      </c>
      <c r="E471" s="7">
        <v>43392</v>
      </c>
    </row>
    <row r="472" spans="1:5" x14ac:dyDescent="0.3">
      <c r="A472" s="4" t="s">
        <v>872</v>
      </c>
      <c r="B472" s="4" t="s">
        <v>338</v>
      </c>
      <c r="C472" s="4" t="s">
        <v>22</v>
      </c>
      <c r="D472" s="4">
        <v>60558</v>
      </c>
      <c r="E472" s="5">
        <v>43684</v>
      </c>
    </row>
    <row r="473" spans="1:5" x14ac:dyDescent="0.3">
      <c r="A473" s="6" t="s">
        <v>873</v>
      </c>
      <c r="B473" s="6" t="s">
        <v>517</v>
      </c>
      <c r="C473" s="6" t="s">
        <v>7</v>
      </c>
      <c r="D473" s="6">
        <v>52685</v>
      </c>
      <c r="E473" s="7">
        <v>43392</v>
      </c>
    </row>
    <row r="474" spans="1:5" x14ac:dyDescent="0.3">
      <c r="A474" s="4" t="s">
        <v>874</v>
      </c>
      <c r="B474" s="4" t="s">
        <v>875</v>
      </c>
      <c r="C474" s="4" t="s">
        <v>34</v>
      </c>
      <c r="D474" s="4">
        <v>85458</v>
      </c>
      <c r="E474" s="5">
        <v>43392</v>
      </c>
    </row>
    <row r="475" spans="1:5" x14ac:dyDescent="0.3">
      <c r="A475" s="6" t="s">
        <v>876</v>
      </c>
      <c r="B475" s="6" t="s">
        <v>240</v>
      </c>
      <c r="C475" s="6" t="s">
        <v>25</v>
      </c>
      <c r="D475" s="6">
        <v>48405</v>
      </c>
      <c r="E475" s="7">
        <v>44661</v>
      </c>
    </row>
    <row r="476" spans="1:5" x14ac:dyDescent="0.3">
      <c r="A476" s="4" t="s">
        <v>877</v>
      </c>
      <c r="B476" s="4" t="s">
        <v>863</v>
      </c>
      <c r="C476" s="4" t="s">
        <v>25</v>
      </c>
      <c r="D476" s="4">
        <v>68646</v>
      </c>
      <c r="E476" s="5">
        <v>42796</v>
      </c>
    </row>
    <row r="477" spans="1:5" x14ac:dyDescent="0.3">
      <c r="A477" s="6" t="s">
        <v>878</v>
      </c>
      <c r="B477" s="6" t="s">
        <v>602</v>
      </c>
      <c r="C477" s="6" t="s">
        <v>16</v>
      </c>
      <c r="D477" s="6">
        <v>65055</v>
      </c>
      <c r="E477" s="7">
        <v>43392</v>
      </c>
    </row>
    <row r="478" spans="1:5" x14ac:dyDescent="0.3">
      <c r="A478" s="4" t="s">
        <v>879</v>
      </c>
      <c r="B478" s="4" t="s">
        <v>6</v>
      </c>
      <c r="C478" s="4" t="s">
        <v>7</v>
      </c>
      <c r="D478" s="4">
        <v>55985</v>
      </c>
      <c r="E478" s="5">
        <v>43392</v>
      </c>
    </row>
    <row r="479" spans="1:5" x14ac:dyDescent="0.3">
      <c r="A479" s="6" t="s">
        <v>880</v>
      </c>
      <c r="B479" s="6" t="s">
        <v>881</v>
      </c>
      <c r="C479" s="6" t="s">
        <v>16</v>
      </c>
      <c r="D479" s="6">
        <v>82301</v>
      </c>
      <c r="E479" s="7">
        <v>43685</v>
      </c>
    </row>
    <row r="480" spans="1:5" x14ac:dyDescent="0.3">
      <c r="A480" s="4" t="s">
        <v>882</v>
      </c>
      <c r="B480" s="4" t="s">
        <v>883</v>
      </c>
      <c r="C480" s="4" t="s">
        <v>19</v>
      </c>
      <c r="D480" s="4">
        <v>57600</v>
      </c>
      <c r="E480" s="5">
        <v>43392</v>
      </c>
    </row>
    <row r="481" spans="1:5" x14ac:dyDescent="0.3">
      <c r="A481" s="6" t="s">
        <v>884</v>
      </c>
      <c r="B481" s="6" t="s">
        <v>885</v>
      </c>
      <c r="C481" s="6" t="s">
        <v>22</v>
      </c>
      <c r="D481" s="6">
        <v>46249</v>
      </c>
      <c r="E481" s="7">
        <v>43101</v>
      </c>
    </row>
    <row r="482" spans="1:5" x14ac:dyDescent="0.3">
      <c r="A482" s="4" t="s">
        <v>886</v>
      </c>
      <c r="B482" s="4" t="s">
        <v>887</v>
      </c>
      <c r="C482" s="4" t="s">
        <v>28</v>
      </c>
      <c r="D482" s="4">
        <v>54138</v>
      </c>
      <c r="E482" s="5">
        <v>43392</v>
      </c>
    </row>
    <row r="483" spans="1:5" x14ac:dyDescent="0.3">
      <c r="A483" s="6" t="s">
        <v>888</v>
      </c>
      <c r="B483" s="6" t="s">
        <v>889</v>
      </c>
      <c r="C483" s="6" t="s">
        <v>16</v>
      </c>
      <c r="D483" s="6">
        <v>55770</v>
      </c>
      <c r="E483" s="7">
        <v>43392</v>
      </c>
    </row>
    <row r="484" spans="1:5" x14ac:dyDescent="0.3">
      <c r="A484" s="4" t="s">
        <v>890</v>
      </c>
      <c r="B484" s="4" t="s">
        <v>891</v>
      </c>
      <c r="C484" s="4" t="s">
        <v>25</v>
      </c>
      <c r="D484" s="4">
        <v>53907</v>
      </c>
      <c r="E484" s="5">
        <v>44872</v>
      </c>
    </row>
    <row r="485" spans="1:5" x14ac:dyDescent="0.3">
      <c r="A485" s="6" t="s">
        <v>892</v>
      </c>
      <c r="B485" s="6" t="s">
        <v>826</v>
      </c>
      <c r="C485" s="6" t="s">
        <v>10</v>
      </c>
      <c r="D485" s="6">
        <v>59036</v>
      </c>
      <c r="E485" s="7">
        <v>43392</v>
      </c>
    </row>
    <row r="486" spans="1:5" x14ac:dyDescent="0.3">
      <c r="A486" s="4" t="s">
        <v>893</v>
      </c>
      <c r="B486" s="4" t="s">
        <v>894</v>
      </c>
      <c r="C486" s="4" t="s">
        <v>16</v>
      </c>
      <c r="D486" s="4">
        <v>86979</v>
      </c>
      <c r="E486" s="5">
        <v>43392</v>
      </c>
    </row>
    <row r="487" spans="1:5" x14ac:dyDescent="0.3">
      <c r="A487" s="6" t="s">
        <v>895</v>
      </c>
      <c r="B487" s="6" t="s">
        <v>608</v>
      </c>
      <c r="C487" s="6" t="s">
        <v>25</v>
      </c>
      <c r="D487" s="6">
        <v>56418</v>
      </c>
      <c r="E487" s="7">
        <v>43194</v>
      </c>
    </row>
    <row r="488" spans="1:5" x14ac:dyDescent="0.3">
      <c r="A488" s="4" t="s">
        <v>896</v>
      </c>
      <c r="B488" s="4" t="s">
        <v>897</v>
      </c>
      <c r="C488" s="4" t="s">
        <v>19</v>
      </c>
      <c r="D488" s="4">
        <v>69179</v>
      </c>
      <c r="E488" s="5">
        <v>43324</v>
      </c>
    </row>
    <row r="489" spans="1:5" x14ac:dyDescent="0.3">
      <c r="A489" s="6" t="s">
        <v>898</v>
      </c>
      <c r="B489" s="6" t="s">
        <v>623</v>
      </c>
      <c r="C489" s="6" t="s">
        <v>16</v>
      </c>
      <c r="D489" s="6">
        <v>61232</v>
      </c>
      <c r="E489" s="7">
        <v>43392</v>
      </c>
    </row>
    <row r="490" spans="1:5" x14ac:dyDescent="0.3">
      <c r="A490" s="4" t="s">
        <v>899</v>
      </c>
      <c r="B490" s="4" t="s">
        <v>533</v>
      </c>
      <c r="C490" s="4" t="s">
        <v>25</v>
      </c>
      <c r="D490" s="4">
        <v>79139</v>
      </c>
      <c r="E490" s="5">
        <v>43902</v>
      </c>
    </row>
    <row r="491" spans="1:5" x14ac:dyDescent="0.3">
      <c r="A491" s="6" t="s">
        <v>900</v>
      </c>
      <c r="B491" s="6" t="s">
        <v>901</v>
      </c>
      <c r="C491" s="6" t="s">
        <v>13</v>
      </c>
      <c r="D491" s="6">
        <v>76185</v>
      </c>
      <c r="E491" s="7">
        <v>43392</v>
      </c>
    </row>
    <row r="492" spans="1:5" x14ac:dyDescent="0.3">
      <c r="A492" s="4" t="s">
        <v>902</v>
      </c>
      <c r="B492" s="4" t="s">
        <v>689</v>
      </c>
      <c r="C492" s="4" t="s">
        <v>31</v>
      </c>
      <c r="D492" s="4">
        <v>74909</v>
      </c>
      <c r="E492" s="5">
        <v>44927</v>
      </c>
    </row>
    <row r="493" spans="1:5" x14ac:dyDescent="0.3">
      <c r="A493" s="6" t="s">
        <v>903</v>
      </c>
      <c r="B493" s="6" t="s">
        <v>713</v>
      </c>
      <c r="C493" s="6" t="s">
        <v>31</v>
      </c>
      <c r="D493" s="6">
        <v>73739</v>
      </c>
      <c r="E493" s="7">
        <v>43392</v>
      </c>
    </row>
    <row r="494" spans="1:5" x14ac:dyDescent="0.3">
      <c r="A494" s="4" t="s">
        <v>904</v>
      </c>
      <c r="B494" s="4" t="s">
        <v>905</v>
      </c>
      <c r="C494" s="4" t="s">
        <v>16</v>
      </c>
      <c r="D494" s="4">
        <v>76955</v>
      </c>
      <c r="E494" s="5">
        <v>43392</v>
      </c>
    </row>
    <row r="495" spans="1:5" x14ac:dyDescent="0.3">
      <c r="A495" s="6" t="s">
        <v>906</v>
      </c>
      <c r="B495" s="6" t="s">
        <v>727</v>
      </c>
      <c r="C495" s="6" t="s">
        <v>7</v>
      </c>
      <c r="D495" s="6">
        <v>76031</v>
      </c>
      <c r="E495" s="7">
        <v>43392</v>
      </c>
    </row>
    <row r="496" spans="1:5" x14ac:dyDescent="0.3">
      <c r="A496" s="4" t="s">
        <v>907</v>
      </c>
      <c r="B496" s="4" t="s">
        <v>908</v>
      </c>
      <c r="C496" s="4" t="s">
        <v>7</v>
      </c>
      <c r="D496" s="4">
        <v>74340</v>
      </c>
      <c r="E496" s="5">
        <v>43392</v>
      </c>
    </row>
    <row r="497" spans="1:5" x14ac:dyDescent="0.3">
      <c r="A497" s="6" t="s">
        <v>909</v>
      </c>
      <c r="B497" s="6" t="s">
        <v>600</v>
      </c>
      <c r="C497" s="6" t="s">
        <v>10</v>
      </c>
      <c r="D497" s="6">
        <v>74611</v>
      </c>
      <c r="E497" s="7">
        <v>44597</v>
      </c>
    </row>
    <row r="498" spans="1:5" x14ac:dyDescent="0.3">
      <c r="A498" s="4" t="s">
        <v>910</v>
      </c>
      <c r="B498" s="4" t="s">
        <v>881</v>
      </c>
      <c r="C498" s="4" t="s">
        <v>10</v>
      </c>
      <c r="D498" s="4">
        <v>58868</v>
      </c>
      <c r="E498" s="5">
        <v>43392</v>
      </c>
    </row>
    <row r="499" spans="1:5" x14ac:dyDescent="0.3">
      <c r="A499" s="6" t="s">
        <v>911</v>
      </c>
      <c r="B499" s="6" t="s">
        <v>594</v>
      </c>
      <c r="C499" s="6" t="s">
        <v>7</v>
      </c>
      <c r="D499" s="6">
        <v>82459</v>
      </c>
      <c r="E499" s="7">
        <v>43392</v>
      </c>
    </row>
    <row r="500" spans="1:5" x14ac:dyDescent="0.3">
      <c r="A500" s="4" t="s">
        <v>912</v>
      </c>
      <c r="B500" s="4" t="s">
        <v>683</v>
      </c>
      <c r="C500" s="4" t="s">
        <v>25</v>
      </c>
      <c r="D500" s="4">
        <v>78478</v>
      </c>
      <c r="E500" s="5">
        <v>45263</v>
      </c>
    </row>
    <row r="501" spans="1:5" x14ac:dyDescent="0.3">
      <c r="A501" s="6" t="s">
        <v>913</v>
      </c>
      <c r="B501" s="6" t="s">
        <v>713</v>
      </c>
      <c r="C501" s="6" t="s">
        <v>34</v>
      </c>
      <c r="D501" s="6">
        <v>80920</v>
      </c>
      <c r="E501" s="7">
        <v>43392</v>
      </c>
    </row>
    <row r="502" spans="1:5" x14ac:dyDescent="0.3">
      <c r="A502" s="4" t="s">
        <v>914</v>
      </c>
      <c r="B502" s="4" t="s">
        <v>689</v>
      </c>
      <c r="C502" s="4" t="s">
        <v>19</v>
      </c>
      <c r="D502" s="4">
        <v>48770</v>
      </c>
      <c r="E502" s="5">
        <v>43392</v>
      </c>
    </row>
    <row r="503" spans="1:5" x14ac:dyDescent="0.3">
      <c r="A503" s="6" t="s">
        <v>915</v>
      </c>
      <c r="B503" s="6" t="s">
        <v>683</v>
      </c>
      <c r="C503" s="6" t="s">
        <v>34</v>
      </c>
      <c r="D503" s="6">
        <v>86182</v>
      </c>
      <c r="E503" s="7">
        <v>43497</v>
      </c>
    </row>
    <row r="504" spans="1:5" x14ac:dyDescent="0.3">
      <c r="A504" s="4" t="s">
        <v>916</v>
      </c>
      <c r="B504" s="4" t="s">
        <v>539</v>
      </c>
      <c r="C504" s="4" t="s">
        <v>13</v>
      </c>
      <c r="D504" s="4">
        <v>56544</v>
      </c>
      <c r="E504" s="5">
        <v>45084</v>
      </c>
    </row>
    <row r="505" spans="1:5" x14ac:dyDescent="0.3">
      <c r="A505" s="6" t="s">
        <v>917</v>
      </c>
      <c r="B505" s="6" t="s">
        <v>533</v>
      </c>
      <c r="C505" s="6" t="s">
        <v>34</v>
      </c>
      <c r="D505" s="6">
        <v>53944</v>
      </c>
      <c r="E505" s="7">
        <v>44235</v>
      </c>
    </row>
    <row r="506" spans="1:5" x14ac:dyDescent="0.3">
      <c r="A506" s="4" t="s">
        <v>918</v>
      </c>
      <c r="B506" s="4" t="s">
        <v>773</v>
      </c>
      <c r="C506" s="4" t="s">
        <v>34</v>
      </c>
      <c r="D506" s="4">
        <v>66202</v>
      </c>
      <c r="E506" s="5">
        <v>43459</v>
      </c>
    </row>
    <row r="507" spans="1:5" x14ac:dyDescent="0.3">
      <c r="A507" s="6" t="s">
        <v>919</v>
      </c>
      <c r="B507" s="6" t="s">
        <v>589</v>
      </c>
      <c r="C507" s="6" t="s">
        <v>31</v>
      </c>
      <c r="D507" s="6">
        <v>76173</v>
      </c>
      <c r="E507" s="7">
        <v>43392</v>
      </c>
    </row>
    <row r="508" spans="1:5" x14ac:dyDescent="0.3">
      <c r="A508" s="4" t="s">
        <v>920</v>
      </c>
      <c r="B508" s="4" t="s">
        <v>501</v>
      </c>
      <c r="C508" s="4" t="s">
        <v>25</v>
      </c>
      <c r="D508" s="4">
        <v>49378</v>
      </c>
      <c r="E508" s="5">
        <v>43392</v>
      </c>
    </row>
    <row r="509" spans="1:5" x14ac:dyDescent="0.3">
      <c r="A509" s="6" t="s">
        <v>921</v>
      </c>
      <c r="B509" s="6" t="s">
        <v>258</v>
      </c>
      <c r="C509" s="6" t="s">
        <v>28</v>
      </c>
      <c r="D509" s="6">
        <v>75726</v>
      </c>
      <c r="E509" s="7">
        <v>43392</v>
      </c>
    </row>
    <row r="510" spans="1:5" x14ac:dyDescent="0.3">
      <c r="A510" s="4" t="s">
        <v>922</v>
      </c>
      <c r="B510" s="4" t="s">
        <v>849</v>
      </c>
      <c r="C510" s="4" t="s">
        <v>22</v>
      </c>
      <c r="D510" s="4">
        <v>69974</v>
      </c>
      <c r="E510" s="5">
        <v>43221</v>
      </c>
    </row>
    <row r="511" spans="1:5" x14ac:dyDescent="0.3">
      <c r="A511" s="6" t="s">
        <v>923</v>
      </c>
      <c r="B511" s="6" t="s">
        <v>717</v>
      </c>
      <c r="C511" s="6" t="s">
        <v>16</v>
      </c>
      <c r="D511" s="6">
        <v>65885</v>
      </c>
      <c r="E511" s="7">
        <v>44234</v>
      </c>
    </row>
    <row r="512" spans="1:5" x14ac:dyDescent="0.3">
      <c r="A512" s="4" t="s">
        <v>924</v>
      </c>
      <c r="B512" s="4" t="s">
        <v>604</v>
      </c>
      <c r="C512" s="4" t="s">
        <v>22</v>
      </c>
      <c r="D512" s="4">
        <v>52285</v>
      </c>
      <c r="E512" s="5">
        <v>45719</v>
      </c>
    </row>
    <row r="513" spans="1:5" x14ac:dyDescent="0.3">
      <c r="A513" s="6" t="s">
        <v>925</v>
      </c>
      <c r="B513" s="6" t="s">
        <v>667</v>
      </c>
      <c r="C513" s="6" t="s">
        <v>7</v>
      </c>
      <c r="D513" s="6">
        <v>73847</v>
      </c>
      <c r="E513" s="7">
        <v>44175</v>
      </c>
    </row>
    <row r="514" spans="1:5" x14ac:dyDescent="0.3">
      <c r="A514" s="4" t="s">
        <v>926</v>
      </c>
      <c r="B514" s="4" t="s">
        <v>897</v>
      </c>
      <c r="C514" s="4" t="s">
        <v>28</v>
      </c>
      <c r="D514" s="4">
        <v>46155</v>
      </c>
      <c r="E514" s="5">
        <v>44927</v>
      </c>
    </row>
    <row r="515" spans="1:5" x14ac:dyDescent="0.3">
      <c r="A515" s="6" t="s">
        <v>927</v>
      </c>
      <c r="B515" s="6" t="s">
        <v>463</v>
      </c>
      <c r="C515" s="6" t="s">
        <v>10</v>
      </c>
      <c r="D515" s="6">
        <v>86443</v>
      </c>
      <c r="E515" s="7">
        <v>43107</v>
      </c>
    </row>
    <row r="516" spans="1:5" x14ac:dyDescent="0.3">
      <c r="A516" s="4" t="s">
        <v>928</v>
      </c>
      <c r="B516" s="4" t="s">
        <v>226</v>
      </c>
      <c r="C516" s="4" t="s">
        <v>7</v>
      </c>
      <c r="D516" s="4">
        <v>84969</v>
      </c>
      <c r="E516" s="5">
        <v>45719</v>
      </c>
    </row>
    <row r="517" spans="1:5" x14ac:dyDescent="0.3">
      <c r="A517" s="6" t="s">
        <v>929</v>
      </c>
      <c r="B517" s="6" t="s">
        <v>930</v>
      </c>
      <c r="C517" s="6" t="s">
        <v>22</v>
      </c>
      <c r="D517" s="6">
        <v>73952</v>
      </c>
      <c r="E517" s="7">
        <v>44927</v>
      </c>
    </row>
    <row r="518" spans="1:5" x14ac:dyDescent="0.3">
      <c r="A518" s="4" t="s">
        <v>931</v>
      </c>
      <c r="B518" s="4" t="s">
        <v>932</v>
      </c>
      <c r="C518" s="4" t="s">
        <v>25</v>
      </c>
      <c r="D518" s="4">
        <v>77141</v>
      </c>
      <c r="E518" s="5">
        <v>43225</v>
      </c>
    </row>
    <row r="519" spans="1:5" x14ac:dyDescent="0.3">
      <c r="A519" s="6" t="s">
        <v>933</v>
      </c>
      <c r="B519" s="6" t="s">
        <v>491</v>
      </c>
      <c r="C519" s="6" t="s">
        <v>10</v>
      </c>
      <c r="D519" s="6">
        <v>57227</v>
      </c>
      <c r="E519" s="7">
        <v>45086</v>
      </c>
    </row>
    <row r="520" spans="1:5" x14ac:dyDescent="0.3">
      <c r="A520" s="4" t="s">
        <v>934</v>
      </c>
      <c r="B520" s="4" t="s">
        <v>570</v>
      </c>
      <c r="C520" s="4" t="s">
        <v>7</v>
      </c>
      <c r="D520" s="4">
        <v>80235</v>
      </c>
      <c r="E520" s="5">
        <v>44812</v>
      </c>
    </row>
    <row r="521" spans="1:5" x14ac:dyDescent="0.3">
      <c r="A521" s="6" t="s">
        <v>935</v>
      </c>
      <c r="B521" s="6" t="s">
        <v>936</v>
      </c>
      <c r="C521" s="6" t="s">
        <v>31</v>
      </c>
      <c r="D521" s="6">
        <v>78380</v>
      </c>
      <c r="E521" s="7">
        <v>43392</v>
      </c>
    </row>
    <row r="522" spans="1:5" x14ac:dyDescent="0.3">
      <c r="A522" s="4" t="s">
        <v>937</v>
      </c>
      <c r="B522" s="4" t="s">
        <v>773</v>
      </c>
      <c r="C522" s="4" t="s">
        <v>13</v>
      </c>
      <c r="D522" s="4">
        <v>84047</v>
      </c>
      <c r="E522" s="5">
        <v>43392</v>
      </c>
    </row>
    <row r="523" spans="1:5" x14ac:dyDescent="0.3">
      <c r="A523" s="6" t="s">
        <v>938</v>
      </c>
      <c r="B523" s="6" t="s">
        <v>939</v>
      </c>
      <c r="C523" s="6" t="s">
        <v>25</v>
      </c>
      <c r="D523" s="6">
        <v>78265</v>
      </c>
      <c r="E523" s="7">
        <v>43171</v>
      </c>
    </row>
    <row r="524" spans="1:5" x14ac:dyDescent="0.3">
      <c r="A524" s="4" t="s">
        <v>940</v>
      </c>
      <c r="B524" s="4" t="s">
        <v>623</v>
      </c>
      <c r="C524" s="4" t="s">
        <v>16</v>
      </c>
      <c r="D524" s="4">
        <v>57972</v>
      </c>
      <c r="E524" s="5">
        <v>43931</v>
      </c>
    </row>
    <row r="525" spans="1:5" x14ac:dyDescent="0.3">
      <c r="A525" s="6" t="s">
        <v>941</v>
      </c>
      <c r="B525" s="6" t="s">
        <v>312</v>
      </c>
      <c r="C525" s="6" t="s">
        <v>22</v>
      </c>
      <c r="D525" s="6">
        <v>77238</v>
      </c>
      <c r="E525" s="7">
        <v>43133</v>
      </c>
    </row>
    <row r="526" spans="1:5" x14ac:dyDescent="0.3">
      <c r="A526" s="4" t="s">
        <v>942</v>
      </c>
      <c r="B526" s="4" t="s">
        <v>943</v>
      </c>
      <c r="C526" s="4" t="s">
        <v>19</v>
      </c>
      <c r="D526" s="4">
        <v>50553</v>
      </c>
      <c r="E526" s="5">
        <v>43392</v>
      </c>
    </row>
    <row r="527" spans="1:5" x14ac:dyDescent="0.3">
      <c r="A527" s="6" t="s">
        <v>944</v>
      </c>
      <c r="B527" s="6" t="s">
        <v>475</v>
      </c>
      <c r="C527" s="6" t="s">
        <v>16</v>
      </c>
      <c r="D527" s="6">
        <v>63410</v>
      </c>
      <c r="E527" s="7">
        <v>43375</v>
      </c>
    </row>
    <row r="528" spans="1:5" x14ac:dyDescent="0.3">
      <c r="A528" s="4" t="s">
        <v>945</v>
      </c>
      <c r="B528" s="4" t="s">
        <v>946</v>
      </c>
      <c r="C528" s="4" t="s">
        <v>22</v>
      </c>
      <c r="D528" s="4">
        <v>62915</v>
      </c>
      <c r="E528" s="5">
        <v>43392</v>
      </c>
    </row>
    <row r="529" spans="1:5" x14ac:dyDescent="0.3">
      <c r="A529" s="6" t="s">
        <v>947</v>
      </c>
      <c r="B529" s="6" t="s">
        <v>948</v>
      </c>
      <c r="C529" s="6" t="s">
        <v>13</v>
      </c>
      <c r="D529" s="6">
        <v>89653</v>
      </c>
      <c r="E529" s="7">
        <v>42131</v>
      </c>
    </row>
    <row r="530" spans="1:5" x14ac:dyDescent="0.3">
      <c r="A530" s="4" t="s">
        <v>949</v>
      </c>
      <c r="B530" s="4" t="s">
        <v>443</v>
      </c>
      <c r="C530" s="4" t="s">
        <v>16</v>
      </c>
      <c r="D530" s="4">
        <v>81625</v>
      </c>
      <c r="E530" s="5">
        <v>44927</v>
      </c>
    </row>
    <row r="531" spans="1:5" x14ac:dyDescent="0.3">
      <c r="A531" s="6" t="s">
        <v>950</v>
      </c>
      <c r="B531" s="6" t="s">
        <v>951</v>
      </c>
      <c r="C531" s="6" t="s">
        <v>28</v>
      </c>
      <c r="D531" s="6">
        <v>82256</v>
      </c>
      <c r="E531" s="7">
        <v>43392</v>
      </c>
    </row>
    <row r="532" spans="1:5" x14ac:dyDescent="0.3">
      <c r="A532" s="4" t="s">
        <v>952</v>
      </c>
      <c r="B532" s="4" t="s">
        <v>953</v>
      </c>
      <c r="C532" s="4" t="s">
        <v>31</v>
      </c>
      <c r="D532" s="4">
        <v>50235</v>
      </c>
      <c r="E532" s="5">
        <v>43862</v>
      </c>
    </row>
    <row r="533" spans="1:5" x14ac:dyDescent="0.3">
      <c r="A533" s="6" t="s">
        <v>954</v>
      </c>
      <c r="B533" s="6" t="s">
        <v>955</v>
      </c>
      <c r="C533" s="6" t="s">
        <v>31</v>
      </c>
      <c r="D533" s="6">
        <v>45140</v>
      </c>
      <c r="E533" s="7">
        <v>43392</v>
      </c>
    </row>
    <row r="534" spans="1:5" x14ac:dyDescent="0.3">
      <c r="A534" s="4" t="s">
        <v>956</v>
      </c>
      <c r="B534" s="4" t="s">
        <v>957</v>
      </c>
      <c r="C534" s="4" t="s">
        <v>16</v>
      </c>
      <c r="D534" s="4">
        <v>75032</v>
      </c>
      <c r="E534" s="5">
        <v>43392</v>
      </c>
    </row>
    <row r="535" spans="1:5" x14ac:dyDescent="0.3">
      <c r="A535" s="6" t="s">
        <v>958</v>
      </c>
      <c r="B535" s="6" t="s">
        <v>615</v>
      </c>
      <c r="C535" s="6" t="s">
        <v>34</v>
      </c>
      <c r="D535" s="6">
        <v>53659</v>
      </c>
      <c r="E535" s="7">
        <v>43392</v>
      </c>
    </row>
    <row r="536" spans="1:5" x14ac:dyDescent="0.3">
      <c r="A536" s="4" t="s">
        <v>959</v>
      </c>
      <c r="B536" s="4" t="s">
        <v>960</v>
      </c>
      <c r="C536" s="4" t="s">
        <v>19</v>
      </c>
      <c r="D536" s="4">
        <v>77843</v>
      </c>
      <c r="E536" s="5">
        <v>43392</v>
      </c>
    </row>
    <row r="537" spans="1:5" x14ac:dyDescent="0.3">
      <c r="A537" s="6" t="s">
        <v>961</v>
      </c>
      <c r="B537" s="6" t="s">
        <v>962</v>
      </c>
      <c r="C537" s="6" t="s">
        <v>22</v>
      </c>
      <c r="D537" s="6">
        <v>86478</v>
      </c>
      <c r="E537" s="7">
        <v>44774</v>
      </c>
    </row>
    <row r="538" spans="1:5" x14ac:dyDescent="0.3">
      <c r="A538" s="4" t="s">
        <v>963</v>
      </c>
      <c r="B538" s="4" t="s">
        <v>686</v>
      </c>
      <c r="C538" s="4" t="s">
        <v>31</v>
      </c>
      <c r="D538" s="4">
        <v>82181</v>
      </c>
      <c r="E538" s="5">
        <v>43392</v>
      </c>
    </row>
    <row r="539" spans="1:5" x14ac:dyDescent="0.3">
      <c r="A539" s="6" t="s">
        <v>964</v>
      </c>
      <c r="B539" s="6" t="s">
        <v>861</v>
      </c>
      <c r="C539" s="6" t="s">
        <v>19</v>
      </c>
      <c r="D539" s="6">
        <v>46304</v>
      </c>
      <c r="E539" s="7">
        <v>43392</v>
      </c>
    </row>
    <row r="540" spans="1:5" x14ac:dyDescent="0.3">
      <c r="A540" s="4" t="s">
        <v>965</v>
      </c>
      <c r="B540" s="4" t="s">
        <v>930</v>
      </c>
      <c r="C540" s="4" t="s">
        <v>28</v>
      </c>
      <c r="D540" s="4">
        <v>57563</v>
      </c>
      <c r="E540" s="5">
        <v>43392</v>
      </c>
    </row>
    <row r="541" spans="1:5" x14ac:dyDescent="0.3">
      <c r="A541" s="6" t="s">
        <v>966</v>
      </c>
      <c r="B541" s="6" t="s">
        <v>554</v>
      </c>
      <c r="C541" s="6" t="s">
        <v>28</v>
      </c>
      <c r="D541" s="6">
        <v>73348</v>
      </c>
      <c r="E541" s="7">
        <v>43472</v>
      </c>
    </row>
    <row r="542" spans="1:5" x14ac:dyDescent="0.3">
      <c r="A542" s="4" t="s">
        <v>967</v>
      </c>
      <c r="B542" s="4" t="s">
        <v>620</v>
      </c>
      <c r="C542" s="4" t="s">
        <v>13</v>
      </c>
      <c r="D542" s="4">
        <v>57881</v>
      </c>
      <c r="E542" s="5">
        <v>43392</v>
      </c>
    </row>
    <row r="543" spans="1:5" x14ac:dyDescent="0.3">
      <c r="A543" s="6" t="s">
        <v>968</v>
      </c>
      <c r="B543" s="6" t="s">
        <v>969</v>
      </c>
      <c r="C543" s="6" t="s">
        <v>10</v>
      </c>
      <c r="D543" s="6">
        <v>86820</v>
      </c>
      <c r="E543" s="7">
        <v>45753</v>
      </c>
    </row>
    <row r="544" spans="1:5" x14ac:dyDescent="0.3">
      <c r="A544" s="4" t="s">
        <v>970</v>
      </c>
      <c r="B544" s="4" t="s">
        <v>971</v>
      </c>
      <c r="C544" s="4" t="s">
        <v>10</v>
      </c>
      <c r="D544" s="4">
        <v>60161</v>
      </c>
      <c r="E544" s="5">
        <v>43619</v>
      </c>
    </row>
    <row r="545" spans="1:5" x14ac:dyDescent="0.3">
      <c r="A545" s="6" t="s">
        <v>972</v>
      </c>
      <c r="B545" s="6" t="s">
        <v>787</v>
      </c>
      <c r="C545" s="6" t="s">
        <v>25</v>
      </c>
      <c r="D545" s="6">
        <v>77288</v>
      </c>
      <c r="E545" s="7">
        <v>42990</v>
      </c>
    </row>
    <row r="546" spans="1:5" x14ac:dyDescent="0.3">
      <c r="A546" s="4" t="s">
        <v>973</v>
      </c>
      <c r="B546" s="4" t="s">
        <v>461</v>
      </c>
      <c r="C546" s="4" t="s">
        <v>34</v>
      </c>
      <c r="D546" s="4">
        <v>45487</v>
      </c>
      <c r="E546" s="5">
        <v>45718</v>
      </c>
    </row>
    <row r="547" spans="1:5" x14ac:dyDescent="0.3">
      <c r="A547" s="6" t="s">
        <v>974</v>
      </c>
      <c r="B547" s="6" t="s">
        <v>340</v>
      </c>
      <c r="C547" s="6" t="s">
        <v>34</v>
      </c>
      <c r="D547" s="6">
        <v>47867</v>
      </c>
      <c r="E547" s="7">
        <v>44927</v>
      </c>
    </row>
    <row r="548" spans="1:5" x14ac:dyDescent="0.3">
      <c r="A548" s="4" t="s">
        <v>975</v>
      </c>
      <c r="B548" s="4" t="s">
        <v>650</v>
      </c>
      <c r="C548" s="4" t="s">
        <v>19</v>
      </c>
      <c r="D548" s="4">
        <v>62520</v>
      </c>
      <c r="E548" s="5">
        <v>43392</v>
      </c>
    </row>
    <row r="549" spans="1:5" x14ac:dyDescent="0.3">
      <c r="A549" s="6" t="s">
        <v>976</v>
      </c>
      <c r="B549" s="6" t="s">
        <v>977</v>
      </c>
      <c r="C549" s="6" t="s">
        <v>22</v>
      </c>
      <c r="D549" s="6">
        <v>58040</v>
      </c>
      <c r="E549" s="7">
        <v>43392</v>
      </c>
    </row>
    <row r="550" spans="1:5" x14ac:dyDescent="0.3">
      <c r="A550" s="4" t="s">
        <v>978</v>
      </c>
      <c r="B550" s="4" t="s">
        <v>962</v>
      </c>
      <c r="C550" s="4" t="s">
        <v>34</v>
      </c>
      <c r="D550" s="4">
        <v>81267</v>
      </c>
      <c r="E550" s="5">
        <v>42646</v>
      </c>
    </row>
    <row r="551" spans="1:5" x14ac:dyDescent="0.3">
      <c r="A551" s="6" t="s">
        <v>979</v>
      </c>
      <c r="B551" s="6" t="s">
        <v>634</v>
      </c>
      <c r="C551" s="6" t="s">
        <v>13</v>
      </c>
      <c r="D551" s="6">
        <v>87683</v>
      </c>
      <c r="E551" s="7">
        <v>43392</v>
      </c>
    </row>
    <row r="552" spans="1:5" x14ac:dyDescent="0.3">
      <c r="A552" s="4" t="s">
        <v>980</v>
      </c>
      <c r="B552" s="4" t="s">
        <v>953</v>
      </c>
      <c r="C552" s="4" t="s">
        <v>16</v>
      </c>
      <c r="D552" s="4">
        <v>82241</v>
      </c>
      <c r="E552" s="5">
        <v>44927</v>
      </c>
    </row>
    <row r="553" spans="1:5" x14ac:dyDescent="0.3">
      <c r="A553" s="6" t="s">
        <v>981</v>
      </c>
      <c r="B553" s="6" t="s">
        <v>977</v>
      </c>
      <c r="C553" s="6" t="s">
        <v>31</v>
      </c>
      <c r="D553" s="6">
        <v>70851</v>
      </c>
      <c r="E553" s="7">
        <v>43392</v>
      </c>
    </row>
    <row r="554" spans="1:5" x14ac:dyDescent="0.3">
      <c r="A554" s="4" t="s">
        <v>982</v>
      </c>
      <c r="B554" s="4" t="s">
        <v>140</v>
      </c>
      <c r="C554" s="4" t="s">
        <v>13</v>
      </c>
      <c r="D554" s="4">
        <v>60528</v>
      </c>
      <c r="E554" s="5">
        <v>43392</v>
      </c>
    </row>
    <row r="555" spans="1:5" x14ac:dyDescent="0.3">
      <c r="A555" s="6" t="s">
        <v>983</v>
      </c>
      <c r="B555" s="6" t="s">
        <v>158</v>
      </c>
      <c r="C555" s="6" t="s">
        <v>16</v>
      </c>
      <c r="D555" s="6">
        <v>65695</v>
      </c>
      <c r="E555" s="7">
        <v>45146</v>
      </c>
    </row>
    <row r="556" spans="1:5" x14ac:dyDescent="0.3">
      <c r="A556" s="4" t="s">
        <v>984</v>
      </c>
      <c r="B556" s="4" t="s">
        <v>985</v>
      </c>
      <c r="C556" s="4" t="s">
        <v>16</v>
      </c>
      <c r="D556" s="4">
        <v>54232</v>
      </c>
      <c r="E556" s="5">
        <v>43392</v>
      </c>
    </row>
    <row r="557" spans="1:5" x14ac:dyDescent="0.3">
      <c r="A557" s="6" t="s">
        <v>986</v>
      </c>
      <c r="B557" s="6" t="s">
        <v>646</v>
      </c>
      <c r="C557" s="6" t="s">
        <v>13</v>
      </c>
      <c r="D557" s="6">
        <v>52119</v>
      </c>
      <c r="E557" s="7">
        <v>44927</v>
      </c>
    </row>
    <row r="558" spans="1:5" x14ac:dyDescent="0.3">
      <c r="A558" s="4" t="s">
        <v>987</v>
      </c>
      <c r="B558" s="4" t="s">
        <v>988</v>
      </c>
      <c r="C558" s="4" t="s">
        <v>28</v>
      </c>
      <c r="D558" s="4">
        <v>63615</v>
      </c>
      <c r="E558" s="5">
        <v>43459</v>
      </c>
    </row>
    <row r="559" spans="1:5" x14ac:dyDescent="0.3">
      <c r="A559" s="6" t="s">
        <v>989</v>
      </c>
      <c r="B559" s="6" t="s">
        <v>990</v>
      </c>
      <c r="C559" s="6" t="s">
        <v>22</v>
      </c>
      <c r="D559" s="6">
        <v>49295</v>
      </c>
      <c r="E559" s="7">
        <v>43392</v>
      </c>
    </row>
    <row r="560" spans="1:5" x14ac:dyDescent="0.3">
      <c r="A560" s="4" t="s">
        <v>991</v>
      </c>
      <c r="B560" s="4" t="s">
        <v>611</v>
      </c>
      <c r="C560" s="4" t="s">
        <v>31</v>
      </c>
      <c r="D560" s="4">
        <v>79862</v>
      </c>
      <c r="E560" s="5">
        <v>43392</v>
      </c>
    </row>
    <row r="561" spans="1:5" x14ac:dyDescent="0.3">
      <c r="A561" s="6" t="s">
        <v>992</v>
      </c>
      <c r="B561" s="6" t="s">
        <v>638</v>
      </c>
      <c r="C561" s="6" t="s">
        <v>19</v>
      </c>
      <c r="D561" s="6">
        <v>86172</v>
      </c>
      <c r="E561" s="7">
        <v>43459</v>
      </c>
    </row>
    <row r="562" spans="1:5" x14ac:dyDescent="0.3">
      <c r="A562" s="4" t="s">
        <v>993</v>
      </c>
      <c r="B562" s="4" t="s">
        <v>729</v>
      </c>
      <c r="C562" s="4" t="s">
        <v>13</v>
      </c>
      <c r="D562" s="4">
        <v>65238</v>
      </c>
      <c r="E562" s="5">
        <v>45392</v>
      </c>
    </row>
    <row r="563" spans="1:5" x14ac:dyDescent="0.3">
      <c r="A563" s="6" t="s">
        <v>994</v>
      </c>
      <c r="B563" s="6" t="s">
        <v>558</v>
      </c>
      <c r="C563" s="6" t="s">
        <v>19</v>
      </c>
      <c r="D563" s="6">
        <v>64198</v>
      </c>
      <c r="E563" s="7">
        <v>42190</v>
      </c>
    </row>
    <row r="564" spans="1:5" x14ac:dyDescent="0.3">
      <c r="A564" s="4" t="s">
        <v>995</v>
      </c>
      <c r="B564" s="4" t="s">
        <v>996</v>
      </c>
      <c r="C564" s="4" t="s">
        <v>31</v>
      </c>
      <c r="D564" s="4">
        <v>48998</v>
      </c>
      <c r="E564" s="5">
        <v>45089</v>
      </c>
    </row>
    <row r="565" spans="1:5" x14ac:dyDescent="0.3">
      <c r="A565" s="6" t="s">
        <v>997</v>
      </c>
      <c r="B565" s="6" t="s">
        <v>875</v>
      </c>
      <c r="C565" s="6" t="s">
        <v>31</v>
      </c>
      <c r="D565" s="6">
        <v>62185</v>
      </c>
      <c r="E565" s="7">
        <v>45238</v>
      </c>
    </row>
    <row r="566" spans="1:5" x14ac:dyDescent="0.3">
      <c r="A566" s="4" t="s">
        <v>998</v>
      </c>
      <c r="B566" s="4" t="s">
        <v>999</v>
      </c>
      <c r="C566" s="4" t="s">
        <v>7</v>
      </c>
      <c r="D566" s="4">
        <v>50561</v>
      </c>
      <c r="E566" s="5">
        <v>44927</v>
      </c>
    </row>
    <row r="567" spans="1:5" x14ac:dyDescent="0.3">
      <c r="A567" s="6" t="s">
        <v>1000</v>
      </c>
      <c r="B567" s="6" t="s">
        <v>798</v>
      </c>
      <c r="C567" s="6" t="s">
        <v>28</v>
      </c>
      <c r="D567" s="6">
        <v>66957</v>
      </c>
      <c r="E567" s="7">
        <v>45779</v>
      </c>
    </row>
    <row r="568" spans="1:5" x14ac:dyDescent="0.3">
      <c r="A568" s="4" t="s">
        <v>1001</v>
      </c>
      <c r="B568" s="4" t="s">
        <v>537</v>
      </c>
      <c r="C568" s="4" t="s">
        <v>31</v>
      </c>
      <c r="D568" s="4">
        <v>82472</v>
      </c>
      <c r="E568" s="5">
        <v>43392</v>
      </c>
    </row>
    <row r="569" spans="1:5" x14ac:dyDescent="0.3">
      <c r="A569" s="6" t="s">
        <v>1002</v>
      </c>
      <c r="B569" s="6" t="s">
        <v>1003</v>
      </c>
      <c r="C569" s="6" t="s">
        <v>34</v>
      </c>
      <c r="D569" s="6">
        <v>54610</v>
      </c>
      <c r="E569" s="7">
        <v>43392</v>
      </c>
    </row>
    <row r="570" spans="1:5" x14ac:dyDescent="0.3">
      <c r="A570" s="4" t="s">
        <v>1004</v>
      </c>
      <c r="B570" s="4" t="s">
        <v>499</v>
      </c>
      <c r="C570" s="4" t="s">
        <v>13</v>
      </c>
      <c r="D570" s="4">
        <v>46550</v>
      </c>
      <c r="E570" s="5">
        <v>45845</v>
      </c>
    </row>
    <row r="571" spans="1:5" x14ac:dyDescent="0.3">
      <c r="A571" s="6" t="s">
        <v>1005</v>
      </c>
      <c r="B571" s="6" t="s">
        <v>642</v>
      </c>
      <c r="C571" s="6" t="s">
        <v>28</v>
      </c>
      <c r="D571" s="6">
        <v>50850</v>
      </c>
      <c r="E571" s="7">
        <v>43392</v>
      </c>
    </row>
    <row r="572" spans="1:5" x14ac:dyDescent="0.3">
      <c r="A572" s="4" t="s">
        <v>1006</v>
      </c>
      <c r="B572" s="4" t="s">
        <v>1007</v>
      </c>
      <c r="C572" s="4" t="s">
        <v>10</v>
      </c>
      <c r="D572" s="4">
        <v>85280</v>
      </c>
      <c r="E572" s="5">
        <v>43808</v>
      </c>
    </row>
    <row r="573" spans="1:5" x14ac:dyDescent="0.3">
      <c r="A573" s="6" t="s">
        <v>1008</v>
      </c>
      <c r="B573" s="6" t="s">
        <v>1009</v>
      </c>
      <c r="C573" s="6" t="s">
        <v>13</v>
      </c>
      <c r="D573" s="6">
        <v>66301</v>
      </c>
      <c r="E573" s="7">
        <v>45143</v>
      </c>
    </row>
    <row r="574" spans="1:5" x14ac:dyDescent="0.3">
      <c r="A574" s="4" t="s">
        <v>1010</v>
      </c>
      <c r="B574" s="4" t="s">
        <v>885</v>
      </c>
      <c r="C574" s="4" t="s">
        <v>25</v>
      </c>
      <c r="D574" s="4">
        <v>47800</v>
      </c>
      <c r="E574" s="5">
        <v>45478</v>
      </c>
    </row>
    <row r="575" spans="1:5" x14ac:dyDescent="0.3">
      <c r="A575" s="6" t="s">
        <v>1011</v>
      </c>
      <c r="B575" s="6" t="s">
        <v>1012</v>
      </c>
      <c r="C575" s="6" t="s">
        <v>19</v>
      </c>
      <c r="D575" s="6">
        <v>65057</v>
      </c>
      <c r="E575" s="7">
        <v>45329</v>
      </c>
    </row>
    <row r="576" spans="1:5" x14ac:dyDescent="0.3">
      <c r="A576" s="4" t="s">
        <v>1013</v>
      </c>
      <c r="B576" s="4" t="s">
        <v>667</v>
      </c>
      <c r="C576" s="4" t="s">
        <v>13</v>
      </c>
      <c r="D576" s="4">
        <v>69895</v>
      </c>
      <c r="E576" s="5">
        <v>43392</v>
      </c>
    </row>
    <row r="577" spans="1:5" x14ac:dyDescent="0.3">
      <c r="A577" s="6" t="s">
        <v>1014</v>
      </c>
      <c r="B577" s="6" t="s">
        <v>821</v>
      </c>
      <c r="C577" s="6" t="s">
        <v>22</v>
      </c>
      <c r="D577" s="6">
        <v>53466</v>
      </c>
      <c r="E577" s="7">
        <v>43392</v>
      </c>
    </row>
    <row r="578" spans="1:5" x14ac:dyDescent="0.3">
      <c r="A578" s="4" t="s">
        <v>1015</v>
      </c>
      <c r="B578" s="4" t="s">
        <v>434</v>
      </c>
      <c r="C578" s="4" t="s">
        <v>19</v>
      </c>
      <c r="D578" s="4">
        <v>63172</v>
      </c>
      <c r="E578" s="5">
        <v>43392</v>
      </c>
    </row>
    <row r="579" spans="1:5" x14ac:dyDescent="0.3">
      <c r="A579" s="6" t="s">
        <v>1016</v>
      </c>
      <c r="B579" s="6" t="s">
        <v>648</v>
      </c>
      <c r="C579" s="6" t="s">
        <v>10</v>
      </c>
      <c r="D579" s="6">
        <v>68866</v>
      </c>
      <c r="E579" s="7">
        <v>43392</v>
      </c>
    </row>
    <row r="580" spans="1:5" x14ac:dyDescent="0.3">
      <c r="A580" s="4" t="s">
        <v>1017</v>
      </c>
      <c r="B580" s="4" t="s">
        <v>957</v>
      </c>
      <c r="C580" s="4" t="s">
        <v>19</v>
      </c>
      <c r="D580" s="4">
        <v>82787</v>
      </c>
      <c r="E580" s="5">
        <v>43833</v>
      </c>
    </row>
    <row r="581" spans="1:5" x14ac:dyDescent="0.3">
      <c r="A581" s="6" t="s">
        <v>1018</v>
      </c>
      <c r="B581" s="6" t="s">
        <v>1019</v>
      </c>
      <c r="C581" s="6" t="s">
        <v>22</v>
      </c>
      <c r="D581" s="6">
        <v>79779</v>
      </c>
      <c r="E581" s="7">
        <v>43392</v>
      </c>
    </row>
    <row r="582" spans="1:5" x14ac:dyDescent="0.3">
      <c r="A582" s="4" t="s">
        <v>1020</v>
      </c>
      <c r="B582" s="4" t="s">
        <v>1021</v>
      </c>
      <c r="C582" s="4" t="s">
        <v>19</v>
      </c>
      <c r="D582" s="4">
        <v>88790</v>
      </c>
      <c r="E582" s="5">
        <v>43392</v>
      </c>
    </row>
    <row r="583" spans="1:5" x14ac:dyDescent="0.3">
      <c r="A583" s="6" t="s">
        <v>1022</v>
      </c>
      <c r="B583" s="6" t="s">
        <v>960</v>
      </c>
      <c r="C583" s="6" t="s">
        <v>31</v>
      </c>
      <c r="D583" s="6">
        <v>52226</v>
      </c>
      <c r="E583" s="7">
        <v>43392</v>
      </c>
    </row>
    <row r="584" spans="1:5" x14ac:dyDescent="0.3">
      <c r="A584" s="4" t="s">
        <v>1023</v>
      </c>
      <c r="B584" s="4" t="s">
        <v>562</v>
      </c>
      <c r="C584" s="4" t="s">
        <v>34</v>
      </c>
      <c r="D584" s="4">
        <v>80265</v>
      </c>
      <c r="E584" s="5">
        <v>44168</v>
      </c>
    </row>
    <row r="585" spans="1:5" x14ac:dyDescent="0.3">
      <c r="A585" s="6" t="s">
        <v>1024</v>
      </c>
      <c r="B585" s="6" t="s">
        <v>717</v>
      </c>
      <c r="C585" s="6" t="s">
        <v>13</v>
      </c>
      <c r="D585" s="6">
        <v>48447</v>
      </c>
      <c r="E585" s="7">
        <v>43470</v>
      </c>
    </row>
    <row r="586" spans="1:5" x14ac:dyDescent="0.3">
      <c r="A586" s="4" t="s">
        <v>1025</v>
      </c>
      <c r="B586" s="4" t="s">
        <v>732</v>
      </c>
      <c r="C586" s="4" t="s">
        <v>16</v>
      </c>
      <c r="D586" s="4">
        <v>70951</v>
      </c>
      <c r="E586" s="5">
        <v>43472</v>
      </c>
    </row>
    <row r="587" spans="1:5" x14ac:dyDescent="0.3">
      <c r="A587" s="6" t="s">
        <v>1026</v>
      </c>
      <c r="B587" s="6" t="s">
        <v>506</v>
      </c>
      <c r="C587" s="6" t="s">
        <v>22</v>
      </c>
      <c r="D587" s="6">
        <v>63708</v>
      </c>
      <c r="E587" s="7">
        <v>43392</v>
      </c>
    </row>
    <row r="588" spans="1:5" x14ac:dyDescent="0.3">
      <c r="A588" s="4" t="s">
        <v>1027</v>
      </c>
      <c r="B588" s="4" t="s">
        <v>681</v>
      </c>
      <c r="C588" s="4" t="s">
        <v>25</v>
      </c>
      <c r="D588" s="4">
        <v>78283</v>
      </c>
      <c r="E588" s="5">
        <v>42128</v>
      </c>
    </row>
    <row r="589" spans="1:5" x14ac:dyDescent="0.3">
      <c r="A589" s="6" t="s">
        <v>1028</v>
      </c>
      <c r="B589" s="6" t="s">
        <v>782</v>
      </c>
      <c r="C589" s="6" t="s">
        <v>34</v>
      </c>
      <c r="D589" s="6">
        <v>72526</v>
      </c>
      <c r="E589" s="7">
        <v>44900</v>
      </c>
    </row>
    <row r="590" spans="1:5" x14ac:dyDescent="0.3">
      <c r="A590" s="4" t="s">
        <v>1029</v>
      </c>
      <c r="B590" s="4" t="s">
        <v>358</v>
      </c>
      <c r="C590" s="4" t="s">
        <v>34</v>
      </c>
      <c r="D590" s="4">
        <v>78303</v>
      </c>
      <c r="E590" s="5">
        <v>44113</v>
      </c>
    </row>
    <row r="591" spans="1:5" x14ac:dyDescent="0.3">
      <c r="A591" s="6" t="s">
        <v>1030</v>
      </c>
      <c r="B591" s="6" t="s">
        <v>615</v>
      </c>
      <c r="C591" s="6" t="s">
        <v>28</v>
      </c>
      <c r="D591" s="6">
        <v>87794</v>
      </c>
      <c r="E591" s="7">
        <v>43392</v>
      </c>
    </row>
    <row r="592" spans="1:5" x14ac:dyDescent="0.3">
      <c r="A592" s="4" t="s">
        <v>1031</v>
      </c>
      <c r="B592" s="4" t="s">
        <v>501</v>
      </c>
      <c r="C592" s="4" t="s">
        <v>16</v>
      </c>
      <c r="D592" s="4">
        <v>80636</v>
      </c>
      <c r="E592" s="5">
        <v>43459</v>
      </c>
    </row>
    <row r="593" spans="1:5" x14ac:dyDescent="0.3">
      <c r="A593" s="6" t="s">
        <v>1032</v>
      </c>
      <c r="B593" s="6" t="s">
        <v>467</v>
      </c>
      <c r="C593" s="6" t="s">
        <v>13</v>
      </c>
      <c r="D593" s="6">
        <v>52046</v>
      </c>
      <c r="E593" s="7">
        <v>42621</v>
      </c>
    </row>
    <row r="594" spans="1:5" x14ac:dyDescent="0.3">
      <c r="A594" s="4" t="s">
        <v>1033</v>
      </c>
      <c r="B594" s="4" t="s">
        <v>1034</v>
      </c>
      <c r="C594" s="4" t="s">
        <v>19</v>
      </c>
      <c r="D594" s="4">
        <v>65641</v>
      </c>
      <c r="E594" s="5">
        <v>43392</v>
      </c>
    </row>
    <row r="595" spans="1:5" x14ac:dyDescent="0.3">
      <c r="A595" s="6" t="s">
        <v>1035</v>
      </c>
      <c r="B595" s="6" t="s">
        <v>322</v>
      </c>
      <c r="C595" s="6" t="s">
        <v>22</v>
      </c>
      <c r="D595" s="6">
        <v>55484</v>
      </c>
      <c r="E595" s="7">
        <v>45173</v>
      </c>
    </row>
    <row r="596" spans="1:5" x14ac:dyDescent="0.3">
      <c r="A596" s="4" t="s">
        <v>1036</v>
      </c>
      <c r="B596" s="4" t="s">
        <v>1037</v>
      </c>
      <c r="C596" s="4" t="s">
        <v>19</v>
      </c>
      <c r="D596" s="4">
        <v>89461</v>
      </c>
      <c r="E596" s="5">
        <v>45719</v>
      </c>
    </row>
    <row r="597" spans="1:5" x14ac:dyDescent="0.3">
      <c r="A597" s="6" t="s">
        <v>1038</v>
      </c>
      <c r="B597" s="6" t="s">
        <v>33</v>
      </c>
      <c r="C597" s="6" t="s">
        <v>10</v>
      </c>
      <c r="D597" s="6">
        <v>63851</v>
      </c>
      <c r="E597" s="7">
        <v>43392</v>
      </c>
    </row>
    <row r="598" spans="1:5" x14ac:dyDescent="0.3">
      <c r="A598" s="4" t="s">
        <v>1039</v>
      </c>
      <c r="B598" s="4" t="s">
        <v>1040</v>
      </c>
      <c r="C598" s="4" t="s">
        <v>19</v>
      </c>
      <c r="D598" s="4">
        <v>89545</v>
      </c>
      <c r="E598" s="5">
        <v>43459</v>
      </c>
    </row>
    <row r="599" spans="1:5" x14ac:dyDescent="0.3">
      <c r="A599" s="6" t="s">
        <v>1041</v>
      </c>
      <c r="B599" s="6" t="s">
        <v>819</v>
      </c>
      <c r="C599" s="6" t="s">
        <v>7</v>
      </c>
      <c r="D599" s="6">
        <v>69002</v>
      </c>
      <c r="E599" s="7">
        <v>43392</v>
      </c>
    </row>
    <row r="600" spans="1:5" x14ac:dyDescent="0.3">
      <c r="A600" s="4" t="s">
        <v>1042</v>
      </c>
      <c r="B600" s="4" t="s">
        <v>1043</v>
      </c>
      <c r="C600" s="4" t="s">
        <v>10</v>
      </c>
      <c r="D600" s="4">
        <v>80413</v>
      </c>
      <c r="E600" s="5">
        <v>43392</v>
      </c>
    </row>
    <row r="601" spans="1:5" x14ac:dyDescent="0.3">
      <c r="A601" s="6" t="s">
        <v>1044</v>
      </c>
      <c r="B601" s="6" t="s">
        <v>1045</v>
      </c>
      <c r="C601" s="6" t="s">
        <v>25</v>
      </c>
      <c r="D601" s="6">
        <v>68231</v>
      </c>
      <c r="E601" s="7">
        <v>45209</v>
      </c>
    </row>
    <row r="602" spans="1:5" x14ac:dyDescent="0.3">
      <c r="A602" s="4" t="s">
        <v>1046</v>
      </c>
      <c r="B602" s="4" t="s">
        <v>875</v>
      </c>
      <c r="C602" s="4" t="s">
        <v>28</v>
      </c>
      <c r="D602" s="4">
        <v>46250</v>
      </c>
      <c r="E602" s="5">
        <v>44411</v>
      </c>
    </row>
    <row r="603" spans="1:5" x14ac:dyDescent="0.3">
      <c r="A603" s="6" t="s">
        <v>1047</v>
      </c>
      <c r="B603" s="6" t="s">
        <v>1048</v>
      </c>
      <c r="C603" s="6" t="s">
        <v>28</v>
      </c>
      <c r="D603" s="6">
        <v>69941</v>
      </c>
      <c r="E603" s="7">
        <v>43392</v>
      </c>
    </row>
    <row r="604" spans="1:5" x14ac:dyDescent="0.3">
      <c r="A604" s="4" t="s">
        <v>1049</v>
      </c>
      <c r="B604" s="4" t="s">
        <v>1050</v>
      </c>
      <c r="C604" s="4" t="s">
        <v>28</v>
      </c>
      <c r="D604" s="4">
        <v>72956</v>
      </c>
      <c r="E604" s="5">
        <v>43392</v>
      </c>
    </row>
    <row r="605" spans="1:5" x14ac:dyDescent="0.3">
      <c r="A605" s="6" t="s">
        <v>1051</v>
      </c>
      <c r="B605" s="6" t="s">
        <v>1052</v>
      </c>
      <c r="C605" s="6" t="s">
        <v>13</v>
      </c>
      <c r="D605" s="6">
        <v>52023</v>
      </c>
      <c r="E605" s="7">
        <v>43167</v>
      </c>
    </row>
    <row r="606" spans="1:5" x14ac:dyDescent="0.3">
      <c r="A606" s="4" t="s">
        <v>1053</v>
      </c>
      <c r="B606" s="4" t="s">
        <v>1054</v>
      </c>
      <c r="C606" s="4" t="s">
        <v>19</v>
      </c>
      <c r="D606" s="4">
        <v>76676</v>
      </c>
      <c r="E606" s="5">
        <v>44538</v>
      </c>
    </row>
    <row r="607" spans="1:5" x14ac:dyDescent="0.3">
      <c r="A607" s="6" t="s">
        <v>1055</v>
      </c>
      <c r="B607" s="6" t="s">
        <v>789</v>
      </c>
      <c r="C607" s="6" t="s">
        <v>19</v>
      </c>
      <c r="D607" s="6">
        <v>81362</v>
      </c>
      <c r="E607" s="7">
        <v>42250</v>
      </c>
    </row>
    <row r="608" spans="1:5" x14ac:dyDescent="0.3">
      <c r="A608" s="4" t="s">
        <v>1056</v>
      </c>
      <c r="B608" s="4" t="s">
        <v>1057</v>
      </c>
      <c r="C608" s="4" t="s">
        <v>25</v>
      </c>
      <c r="D608" s="4">
        <v>76767</v>
      </c>
      <c r="E608" s="5">
        <v>43392</v>
      </c>
    </row>
    <row r="609" spans="1:5" x14ac:dyDescent="0.3">
      <c r="A609" s="6" t="s">
        <v>1058</v>
      </c>
      <c r="B609" s="6" t="s">
        <v>558</v>
      </c>
      <c r="C609" s="6" t="s">
        <v>19</v>
      </c>
      <c r="D609" s="6">
        <v>84522</v>
      </c>
      <c r="E609" s="7">
        <v>45813</v>
      </c>
    </row>
    <row r="610" spans="1:5" x14ac:dyDescent="0.3">
      <c r="A610" s="4" t="s">
        <v>1059</v>
      </c>
      <c r="B610" s="4" t="s">
        <v>1060</v>
      </c>
      <c r="C610" s="4" t="s">
        <v>22</v>
      </c>
      <c r="D610" s="4">
        <v>55579</v>
      </c>
      <c r="E610" s="5">
        <v>43392</v>
      </c>
    </row>
    <row r="611" spans="1:5" x14ac:dyDescent="0.3">
      <c r="A611" s="6" t="s">
        <v>1061</v>
      </c>
      <c r="B611" s="6" t="s">
        <v>523</v>
      </c>
      <c r="C611" s="6" t="s">
        <v>10</v>
      </c>
      <c r="D611" s="6">
        <v>47970</v>
      </c>
      <c r="E611" s="7">
        <v>45115</v>
      </c>
    </row>
    <row r="612" spans="1:5" x14ac:dyDescent="0.3">
      <c r="A612" s="4" t="s">
        <v>1062</v>
      </c>
      <c r="B612" s="4" t="s">
        <v>732</v>
      </c>
      <c r="C612" s="4" t="s">
        <v>10</v>
      </c>
      <c r="D612" s="4">
        <v>52287</v>
      </c>
      <c r="E612" s="5">
        <v>43392</v>
      </c>
    </row>
    <row r="613" spans="1:5" x14ac:dyDescent="0.3">
      <c r="A613" s="6" t="s">
        <v>1063</v>
      </c>
      <c r="B613" s="6" t="s">
        <v>798</v>
      </c>
      <c r="C613" s="6" t="s">
        <v>16</v>
      </c>
      <c r="D613" s="6">
        <v>87515</v>
      </c>
      <c r="E613" s="7">
        <v>43392</v>
      </c>
    </row>
    <row r="614" spans="1:5" x14ac:dyDescent="0.3">
      <c r="A614" s="4" t="s">
        <v>1064</v>
      </c>
      <c r="B614" s="4" t="s">
        <v>713</v>
      </c>
      <c r="C614" s="4" t="s">
        <v>10</v>
      </c>
      <c r="D614" s="4">
        <v>83127</v>
      </c>
      <c r="E614" s="5">
        <v>43392</v>
      </c>
    </row>
    <row r="615" spans="1:5" x14ac:dyDescent="0.3">
      <c r="A615" s="6" t="s">
        <v>1065</v>
      </c>
      <c r="B615" s="6" t="s">
        <v>1066</v>
      </c>
      <c r="C615" s="6" t="s">
        <v>31</v>
      </c>
      <c r="D615" s="6">
        <v>74763</v>
      </c>
      <c r="E615" s="7">
        <v>43567</v>
      </c>
    </row>
    <row r="616" spans="1:5" x14ac:dyDescent="0.3">
      <c r="A616" s="4" t="s">
        <v>1067</v>
      </c>
      <c r="B616" s="4" t="s">
        <v>802</v>
      </c>
      <c r="C616" s="4" t="s">
        <v>13</v>
      </c>
      <c r="D616" s="4">
        <v>78781</v>
      </c>
      <c r="E616" s="5">
        <v>43392</v>
      </c>
    </row>
    <row r="617" spans="1:5" x14ac:dyDescent="0.3">
      <c r="A617" s="6" t="s">
        <v>1068</v>
      </c>
      <c r="B617" s="6" t="s">
        <v>1069</v>
      </c>
      <c r="C617" s="6" t="s">
        <v>25</v>
      </c>
      <c r="D617" s="6">
        <v>84706</v>
      </c>
      <c r="E617" s="7">
        <v>44871</v>
      </c>
    </row>
    <row r="618" spans="1:5" x14ac:dyDescent="0.3">
      <c r="A618" s="4" t="s">
        <v>1070</v>
      </c>
      <c r="B618" s="4" t="s">
        <v>573</v>
      </c>
      <c r="C618" s="4" t="s">
        <v>34</v>
      </c>
      <c r="D618" s="4">
        <v>47995</v>
      </c>
      <c r="E618" s="5">
        <v>43392</v>
      </c>
    </row>
    <row r="619" spans="1:5" x14ac:dyDescent="0.3">
      <c r="A619" s="6" t="s">
        <v>1071</v>
      </c>
      <c r="B619" s="6" t="s">
        <v>226</v>
      </c>
      <c r="C619" s="6" t="s">
        <v>16</v>
      </c>
      <c r="D619" s="6">
        <v>59093</v>
      </c>
      <c r="E619" s="7">
        <v>42280</v>
      </c>
    </row>
    <row r="620" spans="1:5" x14ac:dyDescent="0.3">
      <c r="A620" s="4" t="s">
        <v>1072</v>
      </c>
      <c r="B620" s="4" t="s">
        <v>575</v>
      </c>
      <c r="C620" s="4" t="s">
        <v>25</v>
      </c>
      <c r="D620" s="4">
        <v>48338</v>
      </c>
      <c r="E620" s="5">
        <v>42409</v>
      </c>
    </row>
    <row r="621" spans="1:5" x14ac:dyDescent="0.3">
      <c r="A621" s="6" t="s">
        <v>1073</v>
      </c>
      <c r="B621" s="6" t="s">
        <v>1074</v>
      </c>
      <c r="C621" s="6" t="s">
        <v>16</v>
      </c>
      <c r="D621" s="6">
        <v>89047</v>
      </c>
      <c r="E621" s="7">
        <v>43392</v>
      </c>
    </row>
    <row r="622" spans="1:5" x14ac:dyDescent="0.3">
      <c r="A622" s="4" t="s">
        <v>1075</v>
      </c>
      <c r="B622" s="4" t="s">
        <v>258</v>
      </c>
      <c r="C622" s="4" t="s">
        <v>25</v>
      </c>
      <c r="D622" s="4">
        <v>70045</v>
      </c>
      <c r="E622" s="5">
        <v>44927</v>
      </c>
    </row>
    <row r="623" spans="1:5" x14ac:dyDescent="0.3">
      <c r="A623" s="6" t="s">
        <v>1076</v>
      </c>
      <c r="B623" s="6" t="s">
        <v>767</v>
      </c>
      <c r="C623" s="6" t="s">
        <v>13</v>
      </c>
      <c r="D623" s="6">
        <v>77760</v>
      </c>
      <c r="E623" s="7">
        <v>43459</v>
      </c>
    </row>
    <row r="624" spans="1:5" x14ac:dyDescent="0.3">
      <c r="A624" s="4" t="s">
        <v>1077</v>
      </c>
      <c r="B624" s="4" t="s">
        <v>1078</v>
      </c>
      <c r="C624" s="4" t="s">
        <v>28</v>
      </c>
      <c r="D624" s="4">
        <v>45236</v>
      </c>
      <c r="E624" s="5">
        <v>43392</v>
      </c>
    </row>
    <row r="625" spans="1:5" x14ac:dyDescent="0.3">
      <c r="A625" s="6" t="s">
        <v>1079</v>
      </c>
      <c r="B625" s="6" t="s">
        <v>654</v>
      </c>
      <c r="C625" s="6" t="s">
        <v>13</v>
      </c>
      <c r="D625" s="6">
        <v>81525</v>
      </c>
      <c r="E625" s="7">
        <v>42221</v>
      </c>
    </row>
    <row r="626" spans="1:5" x14ac:dyDescent="0.3">
      <c r="A626" s="4" t="s">
        <v>1080</v>
      </c>
      <c r="B626" s="4" t="s">
        <v>1081</v>
      </c>
      <c r="C626" s="4" t="s">
        <v>10</v>
      </c>
      <c r="D626" s="4">
        <v>67885</v>
      </c>
      <c r="E626" s="5">
        <v>43392</v>
      </c>
    </row>
    <row r="627" spans="1:5" x14ac:dyDescent="0.3">
      <c r="A627" s="6" t="s">
        <v>1082</v>
      </c>
      <c r="B627" s="6" t="s">
        <v>1083</v>
      </c>
      <c r="C627" s="6" t="s">
        <v>22</v>
      </c>
      <c r="D627" s="6">
        <v>51764</v>
      </c>
      <c r="E627" s="7">
        <v>43392</v>
      </c>
    </row>
    <row r="628" spans="1:5" x14ac:dyDescent="0.3">
      <c r="A628" s="4" t="s">
        <v>1084</v>
      </c>
      <c r="B628" s="4" t="s">
        <v>671</v>
      </c>
      <c r="C628" s="4" t="s">
        <v>16</v>
      </c>
      <c r="D628" s="4">
        <v>81844</v>
      </c>
      <c r="E628" s="5">
        <v>43392</v>
      </c>
    </row>
    <row r="629" spans="1:5" x14ac:dyDescent="0.3">
      <c r="A629" s="6" t="s">
        <v>1085</v>
      </c>
      <c r="B629" s="6" t="s">
        <v>1086</v>
      </c>
      <c r="C629" s="6" t="s">
        <v>7</v>
      </c>
      <c r="D629" s="6">
        <v>77291</v>
      </c>
      <c r="E629" s="7">
        <v>43138</v>
      </c>
    </row>
    <row r="630" spans="1:5" x14ac:dyDescent="0.3">
      <c r="A630" s="4" t="s">
        <v>1087</v>
      </c>
      <c r="B630" s="4" t="s">
        <v>1088</v>
      </c>
      <c r="C630" s="4" t="s">
        <v>16</v>
      </c>
      <c r="D630" s="4">
        <v>53090</v>
      </c>
      <c r="E630" s="5">
        <v>43392</v>
      </c>
    </row>
    <row r="631" spans="1:5" x14ac:dyDescent="0.3">
      <c r="A631" s="6" t="s">
        <v>1089</v>
      </c>
      <c r="B631" s="6" t="s">
        <v>960</v>
      </c>
      <c r="C631" s="6" t="s">
        <v>34</v>
      </c>
      <c r="D631" s="6">
        <v>88036</v>
      </c>
      <c r="E631" s="7">
        <v>44144</v>
      </c>
    </row>
    <row r="632" spans="1:5" x14ac:dyDescent="0.3">
      <c r="A632" s="4" t="s">
        <v>1090</v>
      </c>
      <c r="B632" s="4" t="s">
        <v>21</v>
      </c>
      <c r="C632" s="4" t="s">
        <v>28</v>
      </c>
      <c r="D632" s="4">
        <v>77601</v>
      </c>
      <c r="E632" s="5">
        <v>43459</v>
      </c>
    </row>
    <row r="633" spans="1:5" x14ac:dyDescent="0.3">
      <c r="A633" s="6" t="s">
        <v>1091</v>
      </c>
      <c r="B633" s="6" t="s">
        <v>1092</v>
      </c>
      <c r="C633" s="6" t="s">
        <v>19</v>
      </c>
      <c r="D633" s="6">
        <v>64941</v>
      </c>
      <c r="E633" s="7">
        <v>43392</v>
      </c>
    </row>
    <row r="634" spans="1:5" x14ac:dyDescent="0.3">
      <c r="A634" s="4" t="s">
        <v>1093</v>
      </c>
      <c r="B634" s="4" t="s">
        <v>469</v>
      </c>
      <c r="C634" s="4" t="s">
        <v>22</v>
      </c>
      <c r="D634" s="4">
        <v>79659</v>
      </c>
      <c r="E634" s="5">
        <v>43710</v>
      </c>
    </row>
    <row r="635" spans="1:5" x14ac:dyDescent="0.3">
      <c r="A635" s="6" t="s">
        <v>1094</v>
      </c>
      <c r="B635" s="6" t="s">
        <v>1095</v>
      </c>
      <c r="C635" s="6" t="s">
        <v>25</v>
      </c>
      <c r="D635" s="6">
        <v>48546</v>
      </c>
      <c r="E635" s="7">
        <v>45755</v>
      </c>
    </row>
    <row r="636" spans="1:5" x14ac:dyDescent="0.3">
      <c r="A636" s="4" t="s">
        <v>1096</v>
      </c>
      <c r="B636" s="4" t="s">
        <v>662</v>
      </c>
      <c r="C636" s="4" t="s">
        <v>7</v>
      </c>
      <c r="D636" s="4">
        <v>83412</v>
      </c>
      <c r="E636" s="5">
        <v>43446</v>
      </c>
    </row>
    <row r="637" spans="1:5" x14ac:dyDescent="0.3">
      <c r="A637" s="6" t="s">
        <v>1097</v>
      </c>
      <c r="B637" s="6" t="s">
        <v>1098</v>
      </c>
      <c r="C637" s="6" t="s">
        <v>25</v>
      </c>
      <c r="D637" s="6">
        <v>55770</v>
      </c>
      <c r="E637" s="7">
        <v>43392</v>
      </c>
    </row>
    <row r="638" spans="1:5" x14ac:dyDescent="0.3">
      <c r="A638" s="4" t="s">
        <v>1099</v>
      </c>
      <c r="B638" s="4" t="s">
        <v>1100</v>
      </c>
      <c r="C638" s="4" t="s">
        <v>16</v>
      </c>
      <c r="D638" s="4">
        <v>89963</v>
      </c>
      <c r="E638" s="5">
        <v>43392</v>
      </c>
    </row>
    <row r="639" spans="1:5" x14ac:dyDescent="0.3">
      <c r="A639" s="6" t="s">
        <v>1101</v>
      </c>
      <c r="B639" s="6" t="s">
        <v>679</v>
      </c>
      <c r="C639" s="6" t="s">
        <v>13</v>
      </c>
      <c r="D639" s="6">
        <v>61471</v>
      </c>
      <c r="E639" s="7">
        <v>43459</v>
      </c>
    </row>
    <row r="640" spans="1:5" x14ac:dyDescent="0.3">
      <c r="A640" s="4" t="s">
        <v>1102</v>
      </c>
      <c r="B640" s="4" t="s">
        <v>1103</v>
      </c>
      <c r="C640" s="4" t="s">
        <v>19</v>
      </c>
      <c r="D640" s="4">
        <v>81400</v>
      </c>
      <c r="E640" s="5">
        <v>43392</v>
      </c>
    </row>
    <row r="641" spans="1:5" x14ac:dyDescent="0.3">
      <c r="A641" s="6" t="s">
        <v>1104</v>
      </c>
      <c r="B641" s="6" t="s">
        <v>713</v>
      </c>
      <c r="C641" s="6" t="s">
        <v>22</v>
      </c>
      <c r="D641" s="6">
        <v>79580</v>
      </c>
      <c r="E641" s="7">
        <v>43392</v>
      </c>
    </row>
    <row r="642" spans="1:5" x14ac:dyDescent="0.3">
      <c r="A642" s="4" t="s">
        <v>1105</v>
      </c>
      <c r="B642" s="4" t="s">
        <v>1106</v>
      </c>
      <c r="C642" s="4" t="s">
        <v>16</v>
      </c>
      <c r="D642" s="4">
        <v>87828</v>
      </c>
      <c r="E642" s="5">
        <v>43459</v>
      </c>
    </row>
    <row r="643" spans="1:5" x14ac:dyDescent="0.3">
      <c r="A643" s="6" t="s">
        <v>1107</v>
      </c>
      <c r="B643" s="6" t="s">
        <v>826</v>
      </c>
      <c r="C643" s="6" t="s">
        <v>16</v>
      </c>
      <c r="D643" s="6">
        <v>77066</v>
      </c>
      <c r="E643" s="7">
        <v>44200</v>
      </c>
    </row>
    <row r="644" spans="1:5" x14ac:dyDescent="0.3">
      <c r="A644" s="4" t="s">
        <v>1108</v>
      </c>
      <c r="B644" s="4" t="s">
        <v>819</v>
      </c>
      <c r="C644" s="4" t="s">
        <v>19</v>
      </c>
      <c r="D644" s="4">
        <v>59343</v>
      </c>
      <c r="E644" s="5">
        <v>42281</v>
      </c>
    </row>
    <row r="645" spans="1:5" x14ac:dyDescent="0.3">
      <c r="A645" s="6" t="s">
        <v>1109</v>
      </c>
      <c r="B645" s="6" t="s">
        <v>1110</v>
      </c>
      <c r="C645" s="6" t="s">
        <v>25</v>
      </c>
      <c r="D645" s="6">
        <v>63416</v>
      </c>
      <c r="E645" s="7">
        <v>43392</v>
      </c>
    </row>
    <row r="646" spans="1:5" x14ac:dyDescent="0.3">
      <c r="A646" s="4" t="s">
        <v>1111</v>
      </c>
      <c r="B646" s="4" t="s">
        <v>478</v>
      </c>
      <c r="C646" s="4" t="s">
        <v>31</v>
      </c>
      <c r="D646" s="4">
        <v>60695</v>
      </c>
      <c r="E646" s="5">
        <v>44359</v>
      </c>
    </row>
    <row r="647" spans="1:5" x14ac:dyDescent="0.3">
      <c r="A647" s="6" t="s">
        <v>1112</v>
      </c>
      <c r="B647" s="6" t="s">
        <v>837</v>
      </c>
      <c r="C647" s="6" t="s">
        <v>13</v>
      </c>
      <c r="D647" s="6">
        <v>56197</v>
      </c>
      <c r="E647" s="7">
        <v>43392</v>
      </c>
    </row>
    <row r="648" spans="1:5" x14ac:dyDescent="0.3">
      <c r="A648" s="4" t="s">
        <v>1113</v>
      </c>
      <c r="B648" s="4" t="s">
        <v>1114</v>
      </c>
      <c r="C648" s="4" t="s">
        <v>7</v>
      </c>
      <c r="D648" s="4">
        <v>79042</v>
      </c>
      <c r="E648" s="5">
        <v>45754</v>
      </c>
    </row>
    <row r="649" spans="1:5" x14ac:dyDescent="0.3">
      <c r="A649" s="6" t="s">
        <v>1115</v>
      </c>
      <c r="B649" s="6" t="s">
        <v>1116</v>
      </c>
      <c r="C649" s="6" t="s">
        <v>13</v>
      </c>
      <c r="D649" s="6">
        <v>85033</v>
      </c>
      <c r="E649" s="7">
        <v>43392</v>
      </c>
    </row>
    <row r="650" spans="1:5" x14ac:dyDescent="0.3">
      <c r="A650" s="4" t="s">
        <v>1117</v>
      </c>
      <c r="B650" s="4" t="s">
        <v>1118</v>
      </c>
      <c r="C650" s="4" t="s">
        <v>28</v>
      </c>
      <c r="D650" s="4">
        <v>55755</v>
      </c>
      <c r="E650" s="5">
        <v>44938</v>
      </c>
    </row>
    <row r="651" spans="1:5" x14ac:dyDescent="0.3">
      <c r="A651" s="6" t="s">
        <v>1119</v>
      </c>
      <c r="B651" s="6" t="s">
        <v>1120</v>
      </c>
      <c r="C651" s="6" t="s">
        <v>13</v>
      </c>
      <c r="D651" s="6">
        <v>64433</v>
      </c>
      <c r="E651" s="7">
        <v>44932</v>
      </c>
    </row>
    <row r="652" spans="1:5" x14ac:dyDescent="0.3">
      <c r="A652" s="4" t="s">
        <v>1121</v>
      </c>
      <c r="B652" s="4" t="s">
        <v>722</v>
      </c>
      <c r="C652" s="4" t="s">
        <v>19</v>
      </c>
      <c r="D652" s="4">
        <v>58170</v>
      </c>
      <c r="E652" s="5">
        <v>43963</v>
      </c>
    </row>
    <row r="653" spans="1:5" x14ac:dyDescent="0.3">
      <c r="A653" s="6" t="s">
        <v>1122</v>
      </c>
      <c r="B653" s="6" t="s">
        <v>1123</v>
      </c>
      <c r="C653" s="6" t="s">
        <v>22</v>
      </c>
      <c r="D653" s="6">
        <v>81900</v>
      </c>
      <c r="E653" s="7">
        <v>43392</v>
      </c>
    </row>
    <row r="654" spans="1:5" x14ac:dyDescent="0.3">
      <c r="A654" s="4" t="s">
        <v>1124</v>
      </c>
      <c r="B654" s="4" t="s">
        <v>1125</v>
      </c>
      <c r="C654" s="4" t="s">
        <v>28</v>
      </c>
      <c r="D654" s="4">
        <v>78237</v>
      </c>
      <c r="E654" s="5">
        <v>43747</v>
      </c>
    </row>
    <row r="655" spans="1:5" x14ac:dyDescent="0.3">
      <c r="A655" s="6" t="s">
        <v>1126</v>
      </c>
      <c r="B655" s="6" t="s">
        <v>845</v>
      </c>
      <c r="C655" s="6" t="s">
        <v>34</v>
      </c>
      <c r="D655" s="6">
        <v>85648</v>
      </c>
      <c r="E655" s="7">
        <v>43557</v>
      </c>
    </row>
    <row r="656" spans="1:5" x14ac:dyDescent="0.3">
      <c r="A656" s="4" t="s">
        <v>1127</v>
      </c>
      <c r="B656" s="4" t="s">
        <v>955</v>
      </c>
      <c r="C656" s="4" t="s">
        <v>19</v>
      </c>
      <c r="D656" s="4">
        <v>60114</v>
      </c>
      <c r="E656" s="5">
        <v>43392</v>
      </c>
    </row>
    <row r="657" spans="1:5" x14ac:dyDescent="0.3">
      <c r="A657" s="6" t="s">
        <v>1128</v>
      </c>
      <c r="B657" s="6" t="s">
        <v>1129</v>
      </c>
      <c r="C657" s="6" t="s">
        <v>19</v>
      </c>
      <c r="D657" s="6">
        <v>47971</v>
      </c>
      <c r="E657" s="7">
        <v>43392</v>
      </c>
    </row>
    <row r="658" spans="1:5" x14ac:dyDescent="0.3">
      <c r="A658" s="4" t="s">
        <v>1130</v>
      </c>
      <c r="B658" s="4" t="s">
        <v>1131</v>
      </c>
      <c r="C658" s="4" t="s">
        <v>22</v>
      </c>
      <c r="D658" s="4">
        <v>60414</v>
      </c>
      <c r="E658" s="5">
        <v>43392</v>
      </c>
    </row>
    <row r="659" spans="1:5" x14ac:dyDescent="0.3">
      <c r="A659" s="6" t="s">
        <v>1132</v>
      </c>
      <c r="B659" s="6" t="s">
        <v>1133</v>
      </c>
      <c r="C659" s="6" t="s">
        <v>19</v>
      </c>
      <c r="D659" s="6">
        <v>54807</v>
      </c>
      <c r="E659" s="7">
        <v>43392</v>
      </c>
    </row>
    <row r="660" spans="1:5" x14ac:dyDescent="0.3">
      <c r="A660" s="4" t="s">
        <v>1134</v>
      </c>
      <c r="B660" s="4" t="s">
        <v>1135</v>
      </c>
      <c r="C660" s="4" t="s">
        <v>28</v>
      </c>
      <c r="D660" s="4">
        <v>81643</v>
      </c>
      <c r="E660" s="5">
        <v>43392</v>
      </c>
    </row>
    <row r="661" spans="1:5" x14ac:dyDescent="0.3">
      <c r="A661" s="6" t="s">
        <v>1136</v>
      </c>
      <c r="B661" s="6" t="s">
        <v>519</v>
      </c>
      <c r="C661" s="6" t="s">
        <v>22</v>
      </c>
      <c r="D661" s="6">
        <v>64245</v>
      </c>
      <c r="E661" s="7">
        <v>43392</v>
      </c>
    </row>
    <row r="662" spans="1:5" x14ac:dyDescent="0.3">
      <c r="A662" s="4" t="s">
        <v>1137</v>
      </c>
      <c r="B662" s="4" t="s">
        <v>562</v>
      </c>
      <c r="C662" s="4" t="s">
        <v>28</v>
      </c>
      <c r="D662" s="4">
        <v>82964</v>
      </c>
      <c r="E662" s="5">
        <v>45117</v>
      </c>
    </row>
    <row r="663" spans="1:5" x14ac:dyDescent="0.3">
      <c r="A663" s="6" t="s">
        <v>1138</v>
      </c>
      <c r="B663" s="6" t="s">
        <v>312</v>
      </c>
      <c r="C663" s="6" t="s">
        <v>25</v>
      </c>
      <c r="D663" s="6">
        <v>77828</v>
      </c>
      <c r="E663" s="7">
        <v>45754</v>
      </c>
    </row>
    <row r="664" spans="1:5" x14ac:dyDescent="0.3">
      <c r="A664" s="4" t="s">
        <v>1139</v>
      </c>
      <c r="B664" s="4" t="s">
        <v>908</v>
      </c>
      <c r="C664" s="4" t="s">
        <v>7</v>
      </c>
      <c r="D664" s="4">
        <v>78227</v>
      </c>
      <c r="E664" s="5">
        <v>43392</v>
      </c>
    </row>
    <row r="665" spans="1:5" x14ac:dyDescent="0.3">
      <c r="A665" s="6" t="s">
        <v>1140</v>
      </c>
      <c r="B665" s="6" t="s">
        <v>1141</v>
      </c>
      <c r="C665" s="6" t="s">
        <v>28</v>
      </c>
      <c r="D665" s="6">
        <v>57043</v>
      </c>
      <c r="E665" s="7">
        <v>44501</v>
      </c>
    </row>
    <row r="666" spans="1:5" x14ac:dyDescent="0.3">
      <c r="A666" s="4" t="s">
        <v>1142</v>
      </c>
      <c r="B666" s="4" t="s">
        <v>1114</v>
      </c>
      <c r="C666" s="4" t="s">
        <v>7</v>
      </c>
      <c r="D666" s="4">
        <v>86880</v>
      </c>
      <c r="E666" s="5">
        <v>43597</v>
      </c>
    </row>
    <row r="667" spans="1:5" x14ac:dyDescent="0.3">
      <c r="A667" s="6" t="s">
        <v>1143</v>
      </c>
      <c r="B667" s="6" t="s">
        <v>482</v>
      </c>
      <c r="C667" s="6" t="s">
        <v>7</v>
      </c>
      <c r="D667" s="6">
        <v>84030</v>
      </c>
      <c r="E667" s="7">
        <v>45050</v>
      </c>
    </row>
    <row r="668" spans="1:5" x14ac:dyDescent="0.3">
      <c r="A668" s="4" t="s">
        <v>1144</v>
      </c>
      <c r="B668" s="4" t="s">
        <v>1057</v>
      </c>
      <c r="C668" s="4" t="s">
        <v>16</v>
      </c>
      <c r="D668" s="4">
        <v>80229</v>
      </c>
      <c r="E668" s="5">
        <v>43081</v>
      </c>
    </row>
    <row r="669" spans="1:5" x14ac:dyDescent="0.3">
      <c r="A669" s="6" t="s">
        <v>1145</v>
      </c>
      <c r="B669" s="6" t="s">
        <v>1146</v>
      </c>
      <c r="C669" s="6" t="s">
        <v>28</v>
      </c>
      <c r="D669" s="6">
        <v>59110</v>
      </c>
      <c r="E669" s="7">
        <v>43392</v>
      </c>
    </row>
    <row r="670" spans="1:5" x14ac:dyDescent="0.3">
      <c r="A670" s="4" t="s">
        <v>1147</v>
      </c>
      <c r="B670" s="4" t="s">
        <v>1110</v>
      </c>
      <c r="C670" s="4" t="s">
        <v>31</v>
      </c>
      <c r="D670" s="4">
        <v>46587</v>
      </c>
      <c r="E670" s="5">
        <v>43392</v>
      </c>
    </row>
    <row r="671" spans="1:5" x14ac:dyDescent="0.3">
      <c r="A671" s="6" t="s">
        <v>1148</v>
      </c>
      <c r="B671" s="6" t="s">
        <v>897</v>
      </c>
      <c r="C671" s="6" t="s">
        <v>7</v>
      </c>
      <c r="D671" s="6">
        <v>70743</v>
      </c>
      <c r="E671" s="7">
        <v>43392</v>
      </c>
    </row>
    <row r="672" spans="1:5" x14ac:dyDescent="0.3">
      <c r="A672" s="4" t="s">
        <v>1149</v>
      </c>
      <c r="B672" s="4" t="s">
        <v>1110</v>
      </c>
      <c r="C672" s="4" t="s">
        <v>10</v>
      </c>
      <c r="D672" s="4">
        <v>60275</v>
      </c>
      <c r="E672" s="5">
        <v>44663</v>
      </c>
    </row>
    <row r="673" spans="1:5" x14ac:dyDescent="0.3">
      <c r="A673" s="6" t="s">
        <v>1150</v>
      </c>
      <c r="B673" s="6" t="s">
        <v>785</v>
      </c>
      <c r="C673" s="6" t="s">
        <v>31</v>
      </c>
      <c r="D673" s="6">
        <v>49087</v>
      </c>
      <c r="E673" s="7">
        <v>43392</v>
      </c>
    </row>
    <row r="674" spans="1:5" x14ac:dyDescent="0.3">
      <c r="A674" s="4" t="s">
        <v>1151</v>
      </c>
      <c r="B674" s="4" t="s">
        <v>654</v>
      </c>
      <c r="C674" s="4" t="s">
        <v>25</v>
      </c>
      <c r="D674" s="4">
        <v>72951</v>
      </c>
      <c r="E674" s="5">
        <v>43392</v>
      </c>
    </row>
    <row r="675" spans="1:5" x14ac:dyDescent="0.3">
      <c r="A675" s="6" t="s">
        <v>1152</v>
      </c>
      <c r="B675" s="6" t="s">
        <v>539</v>
      </c>
      <c r="C675" s="6" t="s">
        <v>7</v>
      </c>
      <c r="D675" s="6">
        <v>54941</v>
      </c>
      <c r="E675" s="7">
        <v>43392</v>
      </c>
    </row>
    <row r="676" spans="1:5" x14ac:dyDescent="0.3">
      <c r="A676" s="4" t="s">
        <v>1153</v>
      </c>
      <c r="B676" s="4" t="s">
        <v>463</v>
      </c>
      <c r="C676" s="4" t="s">
        <v>19</v>
      </c>
      <c r="D676" s="4">
        <v>62400</v>
      </c>
      <c r="E676" s="5">
        <v>42709</v>
      </c>
    </row>
    <row r="677" spans="1:5" x14ac:dyDescent="0.3">
      <c r="A677" s="6" t="s">
        <v>1154</v>
      </c>
      <c r="B677" s="6" t="s">
        <v>568</v>
      </c>
      <c r="C677" s="6" t="s">
        <v>34</v>
      </c>
      <c r="D677" s="6">
        <v>45938</v>
      </c>
      <c r="E677" s="7">
        <v>43392</v>
      </c>
    </row>
    <row r="678" spans="1:5" x14ac:dyDescent="0.3">
      <c r="A678" s="4" t="s">
        <v>1155</v>
      </c>
      <c r="B678" s="4" t="s">
        <v>1156</v>
      </c>
      <c r="C678" s="4" t="s">
        <v>22</v>
      </c>
      <c r="D678" s="4">
        <v>74145</v>
      </c>
      <c r="E678" s="5">
        <v>43392</v>
      </c>
    </row>
    <row r="679" spans="1:5" x14ac:dyDescent="0.3">
      <c r="A679" s="6" t="s">
        <v>1157</v>
      </c>
      <c r="B679" s="6" t="s">
        <v>1158</v>
      </c>
      <c r="C679" s="6" t="s">
        <v>13</v>
      </c>
      <c r="D679" s="6">
        <v>62587</v>
      </c>
      <c r="E679" s="7">
        <v>43392</v>
      </c>
    </row>
    <row r="680" spans="1:5" x14ac:dyDescent="0.3">
      <c r="A680" s="4" t="s">
        <v>1159</v>
      </c>
      <c r="B680" s="4" t="s">
        <v>883</v>
      </c>
      <c r="C680" s="4" t="s">
        <v>25</v>
      </c>
      <c r="D680" s="4">
        <v>57410</v>
      </c>
      <c r="E680" s="5">
        <v>43504</v>
      </c>
    </row>
    <row r="681" spans="1:5" x14ac:dyDescent="0.3">
      <c r="A681" s="6" t="s">
        <v>1160</v>
      </c>
      <c r="B681" s="6" t="s">
        <v>1161</v>
      </c>
      <c r="C681" s="6" t="s">
        <v>19</v>
      </c>
      <c r="D681" s="6">
        <v>56978</v>
      </c>
      <c r="E681" s="7">
        <v>43392</v>
      </c>
    </row>
    <row r="682" spans="1:5" x14ac:dyDescent="0.3">
      <c r="A682" s="4" t="s">
        <v>1162</v>
      </c>
      <c r="B682" s="4" t="s">
        <v>669</v>
      </c>
      <c r="C682" s="4" t="s">
        <v>34</v>
      </c>
      <c r="D682" s="4">
        <v>73950</v>
      </c>
      <c r="E682" s="5">
        <v>43392</v>
      </c>
    </row>
    <row r="683" spans="1:5" x14ac:dyDescent="0.3">
      <c r="A683" s="6" t="s">
        <v>1163</v>
      </c>
      <c r="B683" s="6" t="s">
        <v>1164</v>
      </c>
      <c r="C683" s="6" t="s">
        <v>16</v>
      </c>
      <c r="D683" s="6">
        <v>85158</v>
      </c>
      <c r="E683" s="7">
        <v>45331</v>
      </c>
    </row>
    <row r="684" spans="1:5" x14ac:dyDescent="0.3">
      <c r="A684" s="4" t="s">
        <v>1165</v>
      </c>
      <c r="B684" s="4" t="s">
        <v>808</v>
      </c>
      <c r="C684" s="4" t="s">
        <v>7</v>
      </c>
      <c r="D684" s="4">
        <v>61833</v>
      </c>
      <c r="E684" s="5">
        <v>43392</v>
      </c>
    </row>
    <row r="685" spans="1:5" x14ac:dyDescent="0.3">
      <c r="A685" s="6" t="s">
        <v>1166</v>
      </c>
      <c r="B685" s="6" t="s">
        <v>1167</v>
      </c>
      <c r="C685" s="6" t="s">
        <v>19</v>
      </c>
      <c r="D685" s="6">
        <v>79182</v>
      </c>
      <c r="E685" s="7">
        <v>45778</v>
      </c>
    </row>
    <row r="686" spans="1:5" x14ac:dyDescent="0.3">
      <c r="A686" s="4" t="s">
        <v>1168</v>
      </c>
      <c r="B686" s="4" t="s">
        <v>406</v>
      </c>
      <c r="C686" s="4" t="s">
        <v>16</v>
      </c>
      <c r="D686" s="4">
        <v>64572</v>
      </c>
      <c r="E686" s="5">
        <v>43392</v>
      </c>
    </row>
    <row r="687" spans="1:5" x14ac:dyDescent="0.3">
      <c r="A687" s="6" t="s">
        <v>1169</v>
      </c>
      <c r="B687" s="6" t="s">
        <v>140</v>
      </c>
      <c r="C687" s="6" t="s">
        <v>22</v>
      </c>
      <c r="D687" s="6">
        <v>64153</v>
      </c>
      <c r="E687" s="7">
        <v>45324</v>
      </c>
    </row>
    <row r="688" spans="1:5" x14ac:dyDescent="0.3">
      <c r="A688" s="4" t="s">
        <v>1170</v>
      </c>
      <c r="B688" s="4" t="s">
        <v>1171</v>
      </c>
      <c r="C688" s="4" t="s">
        <v>19</v>
      </c>
      <c r="D688" s="4">
        <v>71564</v>
      </c>
      <c r="E688" s="5">
        <v>45910</v>
      </c>
    </row>
    <row r="689" spans="1:5" x14ac:dyDescent="0.3">
      <c r="A689" s="6" t="s">
        <v>1172</v>
      </c>
      <c r="B689" s="6" t="s">
        <v>1050</v>
      </c>
      <c r="C689" s="6" t="s">
        <v>13</v>
      </c>
      <c r="D689" s="6">
        <v>88819</v>
      </c>
      <c r="E689" s="7">
        <v>43392</v>
      </c>
    </row>
    <row r="690" spans="1:5" x14ac:dyDescent="0.3">
      <c r="A690" s="4" t="s">
        <v>1173</v>
      </c>
      <c r="B690" s="4" t="s">
        <v>851</v>
      </c>
      <c r="C690" s="4" t="s">
        <v>34</v>
      </c>
      <c r="D690" s="4">
        <v>48125</v>
      </c>
      <c r="E690" s="5">
        <v>43902</v>
      </c>
    </row>
    <row r="691" spans="1:5" x14ac:dyDescent="0.3">
      <c r="A691" s="6" t="s">
        <v>1174</v>
      </c>
      <c r="B691" s="6" t="s">
        <v>887</v>
      </c>
      <c r="C691" s="6" t="s">
        <v>31</v>
      </c>
      <c r="D691" s="6">
        <v>70024</v>
      </c>
      <c r="E691" s="7">
        <v>43392</v>
      </c>
    </row>
    <row r="692" spans="1:5" x14ac:dyDescent="0.3">
      <c r="A692" s="4" t="s">
        <v>1175</v>
      </c>
      <c r="B692" s="4" t="s">
        <v>40</v>
      </c>
      <c r="C692" s="4" t="s">
        <v>19</v>
      </c>
      <c r="D692" s="4">
        <v>68889</v>
      </c>
      <c r="E692" s="5">
        <v>43392</v>
      </c>
    </row>
    <row r="693" spans="1:5" x14ac:dyDescent="0.3">
      <c r="A693" s="6" t="s">
        <v>1176</v>
      </c>
      <c r="B693" s="6" t="s">
        <v>662</v>
      </c>
      <c r="C693" s="6" t="s">
        <v>31</v>
      </c>
      <c r="D693" s="6">
        <v>70244</v>
      </c>
      <c r="E693" s="7">
        <v>43392</v>
      </c>
    </row>
    <row r="694" spans="1:5" x14ac:dyDescent="0.3">
      <c r="A694" s="4" t="s">
        <v>1177</v>
      </c>
      <c r="B694" s="4" t="s">
        <v>646</v>
      </c>
      <c r="C694" s="4" t="s">
        <v>16</v>
      </c>
      <c r="D694" s="4">
        <v>81248</v>
      </c>
      <c r="E694" s="5">
        <v>43392</v>
      </c>
    </row>
    <row r="695" spans="1:5" x14ac:dyDescent="0.3">
      <c r="A695" s="6" t="s">
        <v>1178</v>
      </c>
      <c r="B695" s="6" t="s">
        <v>406</v>
      </c>
      <c r="C695" s="6" t="s">
        <v>25</v>
      </c>
      <c r="D695" s="6">
        <v>85388</v>
      </c>
      <c r="E695" s="7">
        <v>45416</v>
      </c>
    </row>
    <row r="696" spans="1:5" x14ac:dyDescent="0.3">
      <c r="A696" s="4" t="s">
        <v>1179</v>
      </c>
      <c r="B696" s="4" t="s">
        <v>650</v>
      </c>
      <c r="C696" s="4" t="s">
        <v>16</v>
      </c>
      <c r="D696" s="4">
        <v>71732</v>
      </c>
      <c r="E696" s="5">
        <v>43392</v>
      </c>
    </row>
    <row r="697" spans="1:5" x14ac:dyDescent="0.3">
      <c r="A697" s="6" t="s">
        <v>1180</v>
      </c>
      <c r="B697" s="6" t="s">
        <v>780</v>
      </c>
      <c r="C697" s="6" t="s">
        <v>22</v>
      </c>
      <c r="D697" s="6">
        <v>63303</v>
      </c>
      <c r="E697" s="7">
        <v>43392</v>
      </c>
    </row>
    <row r="698" spans="1:5" x14ac:dyDescent="0.3">
      <c r="A698" s="4" t="s">
        <v>1181</v>
      </c>
      <c r="B698" s="4" t="s">
        <v>1182</v>
      </c>
      <c r="C698" s="4" t="s">
        <v>13</v>
      </c>
      <c r="D698" s="4">
        <v>82541</v>
      </c>
      <c r="E698" s="5">
        <v>43392</v>
      </c>
    </row>
    <row r="699" spans="1:5" x14ac:dyDescent="0.3">
      <c r="A699" s="6" t="s">
        <v>1183</v>
      </c>
      <c r="B699" s="6" t="s">
        <v>654</v>
      </c>
      <c r="C699" s="6" t="s">
        <v>28</v>
      </c>
      <c r="D699" s="6">
        <v>52358</v>
      </c>
      <c r="E699" s="7">
        <v>43392</v>
      </c>
    </row>
    <row r="700" spans="1:5" x14ac:dyDescent="0.3">
      <c r="A700" s="4" t="s">
        <v>1184</v>
      </c>
      <c r="B700" s="4" t="s">
        <v>1003</v>
      </c>
      <c r="C700" s="4" t="s">
        <v>13</v>
      </c>
      <c r="D700" s="4">
        <v>52157</v>
      </c>
      <c r="E700" s="5">
        <v>43392</v>
      </c>
    </row>
    <row r="701" spans="1:5" x14ac:dyDescent="0.3">
      <c r="A701" s="6" t="s">
        <v>1185</v>
      </c>
      <c r="B701" s="6" t="s">
        <v>1186</v>
      </c>
      <c r="C701" s="6" t="s">
        <v>13</v>
      </c>
      <c r="D701" s="6">
        <v>59301</v>
      </c>
      <c r="E701" s="7">
        <v>42105</v>
      </c>
    </row>
    <row r="702" spans="1:5" x14ac:dyDescent="0.3">
      <c r="A702" s="4" t="s">
        <v>1187</v>
      </c>
      <c r="B702" s="4" t="s">
        <v>523</v>
      </c>
      <c r="C702" s="4" t="s">
        <v>7</v>
      </c>
      <c r="D702" s="4">
        <v>87925</v>
      </c>
      <c r="E702" s="5">
        <v>45233</v>
      </c>
    </row>
    <row r="703" spans="1:5" x14ac:dyDescent="0.3">
      <c r="A703" s="6" t="s">
        <v>1188</v>
      </c>
      <c r="B703" s="6" t="s">
        <v>519</v>
      </c>
      <c r="C703" s="6" t="s">
        <v>10</v>
      </c>
      <c r="D703" s="6">
        <v>86519</v>
      </c>
      <c r="E703" s="7">
        <v>42677</v>
      </c>
    </row>
    <row r="704" spans="1:5" x14ac:dyDescent="0.3">
      <c r="A704" s="4" t="s">
        <v>1189</v>
      </c>
      <c r="B704" s="4" t="s">
        <v>452</v>
      </c>
      <c r="C704" s="4" t="s">
        <v>7</v>
      </c>
      <c r="D704" s="4">
        <v>47853</v>
      </c>
      <c r="E704" s="5">
        <v>43392</v>
      </c>
    </row>
    <row r="705" spans="1:5" x14ac:dyDescent="0.3">
      <c r="A705" s="6" t="s">
        <v>1190</v>
      </c>
      <c r="B705" s="6" t="s">
        <v>577</v>
      </c>
      <c r="C705" s="6" t="s">
        <v>31</v>
      </c>
      <c r="D705" s="6">
        <v>52631</v>
      </c>
      <c r="E705" s="7">
        <v>43392</v>
      </c>
    </row>
    <row r="706" spans="1:5" x14ac:dyDescent="0.3">
      <c r="A706" s="4" t="s">
        <v>1191</v>
      </c>
      <c r="B706" s="4" t="s">
        <v>669</v>
      </c>
      <c r="C706" s="4" t="s">
        <v>28</v>
      </c>
      <c r="D706" s="4">
        <v>75829</v>
      </c>
      <c r="E706" s="5">
        <v>42461</v>
      </c>
    </row>
    <row r="707" spans="1:5" x14ac:dyDescent="0.3">
      <c r="A707" s="6" t="s">
        <v>1192</v>
      </c>
      <c r="B707" s="6" t="s">
        <v>600</v>
      </c>
      <c r="C707" s="6" t="s">
        <v>16</v>
      </c>
      <c r="D707" s="6">
        <v>78571</v>
      </c>
      <c r="E707" s="7">
        <v>43392</v>
      </c>
    </row>
    <row r="708" spans="1:5" x14ac:dyDescent="0.3">
      <c r="A708" s="4" t="s">
        <v>1193</v>
      </c>
      <c r="B708" s="4" t="s">
        <v>1194</v>
      </c>
      <c r="C708" s="4" t="s">
        <v>7</v>
      </c>
      <c r="D708" s="4">
        <v>59766</v>
      </c>
      <c r="E708" s="5">
        <v>43392</v>
      </c>
    </row>
    <row r="709" spans="1:5" x14ac:dyDescent="0.3">
      <c r="A709" s="6" t="s">
        <v>1195</v>
      </c>
      <c r="B709" s="6" t="s">
        <v>739</v>
      </c>
      <c r="C709" s="6" t="s">
        <v>28</v>
      </c>
      <c r="D709" s="6">
        <v>58891</v>
      </c>
      <c r="E709" s="7">
        <v>43392</v>
      </c>
    </row>
    <row r="710" spans="1:5" x14ac:dyDescent="0.3">
      <c r="A710" s="4" t="s">
        <v>1196</v>
      </c>
      <c r="B710" s="4" t="s">
        <v>1156</v>
      </c>
      <c r="C710" s="4" t="s">
        <v>7</v>
      </c>
      <c r="D710" s="4">
        <v>77618</v>
      </c>
      <c r="E710" s="5">
        <v>45727</v>
      </c>
    </row>
    <row r="711" spans="1:5" x14ac:dyDescent="0.3">
      <c r="A711" s="6" t="s">
        <v>1197</v>
      </c>
      <c r="B711" s="6" t="s">
        <v>854</v>
      </c>
      <c r="C711" s="6" t="s">
        <v>31</v>
      </c>
      <c r="D711" s="6">
        <v>69961</v>
      </c>
      <c r="E711" s="7">
        <v>43653</v>
      </c>
    </row>
    <row r="712" spans="1:5" x14ac:dyDescent="0.3">
      <c r="A712" s="4" t="s">
        <v>1198</v>
      </c>
      <c r="B712" s="4" t="s">
        <v>611</v>
      </c>
      <c r="C712" s="4" t="s">
        <v>25</v>
      </c>
      <c r="D712" s="4">
        <v>86129</v>
      </c>
      <c r="E712" s="5">
        <v>43392</v>
      </c>
    </row>
    <row r="713" spans="1:5" x14ac:dyDescent="0.3">
      <c r="A713" s="6" t="s">
        <v>1199</v>
      </c>
      <c r="B713" s="6" t="s">
        <v>629</v>
      </c>
      <c r="C713" s="6" t="s">
        <v>13</v>
      </c>
      <c r="D713" s="6">
        <v>45698</v>
      </c>
      <c r="E713" s="7">
        <v>43392</v>
      </c>
    </row>
    <row r="714" spans="1:5" x14ac:dyDescent="0.3">
      <c r="A714" s="4" t="s">
        <v>1200</v>
      </c>
      <c r="B714" s="4" t="s">
        <v>1114</v>
      </c>
      <c r="C714" s="4" t="s">
        <v>19</v>
      </c>
      <c r="D714" s="4">
        <v>77760</v>
      </c>
      <c r="E714" s="5">
        <v>43392</v>
      </c>
    </row>
    <row r="715" spans="1:5" x14ac:dyDescent="0.3">
      <c r="A715" s="6" t="s">
        <v>1201</v>
      </c>
      <c r="B715" s="6" t="s">
        <v>18</v>
      </c>
      <c r="C715" s="6" t="s">
        <v>13</v>
      </c>
      <c r="D715" s="6">
        <v>52930</v>
      </c>
      <c r="E715" s="7">
        <v>43392</v>
      </c>
    </row>
    <row r="716" spans="1:5" x14ac:dyDescent="0.3">
      <c r="A716" s="4" t="s">
        <v>1202</v>
      </c>
      <c r="B716" s="4" t="s">
        <v>1203</v>
      </c>
      <c r="C716" s="4" t="s">
        <v>19</v>
      </c>
      <c r="D716" s="4">
        <v>76709</v>
      </c>
      <c r="E716" s="5">
        <v>44809</v>
      </c>
    </row>
    <row r="717" spans="1:5" x14ac:dyDescent="0.3">
      <c r="A717" s="6" t="s">
        <v>1204</v>
      </c>
      <c r="B717" s="6" t="s">
        <v>535</v>
      </c>
      <c r="C717" s="6" t="s">
        <v>25</v>
      </c>
      <c r="D717" s="6">
        <v>68142</v>
      </c>
      <c r="E717" s="7">
        <v>43392</v>
      </c>
    </row>
    <row r="718" spans="1:5" x14ac:dyDescent="0.3">
      <c r="A718" s="4" t="s">
        <v>1205</v>
      </c>
      <c r="B718" s="4" t="s">
        <v>1009</v>
      </c>
      <c r="C718" s="4" t="s">
        <v>28</v>
      </c>
      <c r="D718" s="4">
        <v>65699</v>
      </c>
      <c r="E718" s="5">
        <v>43392</v>
      </c>
    </row>
    <row r="719" spans="1:5" x14ac:dyDescent="0.3">
      <c r="A719" s="6" t="s">
        <v>1206</v>
      </c>
      <c r="B719" s="6" t="s">
        <v>364</v>
      </c>
      <c r="C719" s="6" t="s">
        <v>10</v>
      </c>
      <c r="D719" s="6">
        <v>76533</v>
      </c>
      <c r="E719" s="7">
        <v>44927</v>
      </c>
    </row>
    <row r="720" spans="1:5" x14ac:dyDescent="0.3">
      <c r="A720" s="4" t="s">
        <v>1207</v>
      </c>
      <c r="B720" s="4" t="s">
        <v>1123</v>
      </c>
      <c r="C720" s="4" t="s">
        <v>31</v>
      </c>
      <c r="D720" s="4">
        <v>48385</v>
      </c>
      <c r="E720" s="5">
        <v>43392</v>
      </c>
    </row>
    <row r="721" spans="1:5" x14ac:dyDescent="0.3">
      <c r="A721" s="6" t="s">
        <v>1208</v>
      </c>
      <c r="B721" s="6" t="s">
        <v>1209</v>
      </c>
      <c r="C721" s="6" t="s">
        <v>34</v>
      </c>
      <c r="D721" s="6">
        <v>49699</v>
      </c>
      <c r="E721" s="7">
        <v>43392</v>
      </c>
    </row>
    <row r="722" spans="1:5" x14ac:dyDescent="0.3">
      <c r="A722" s="4" t="s">
        <v>1210</v>
      </c>
      <c r="B722" s="4" t="s">
        <v>140</v>
      </c>
      <c r="C722" s="4" t="s">
        <v>22</v>
      </c>
      <c r="D722" s="4">
        <v>47283</v>
      </c>
      <c r="E722" s="5">
        <v>43392</v>
      </c>
    </row>
    <row r="723" spans="1:5" x14ac:dyDescent="0.3">
      <c r="A723" s="6" t="s">
        <v>1211</v>
      </c>
      <c r="B723" s="6" t="s">
        <v>767</v>
      </c>
      <c r="C723" s="6" t="s">
        <v>34</v>
      </c>
      <c r="D723" s="6">
        <v>59295</v>
      </c>
      <c r="E723" s="7">
        <v>43992</v>
      </c>
    </row>
    <row r="724" spans="1:5" x14ac:dyDescent="0.3">
      <c r="A724" s="4" t="s">
        <v>1212</v>
      </c>
      <c r="B724" s="4" t="s">
        <v>338</v>
      </c>
      <c r="C724" s="4" t="s">
        <v>13</v>
      </c>
      <c r="D724" s="4">
        <v>70886</v>
      </c>
      <c r="E724" s="5">
        <v>43392</v>
      </c>
    </row>
    <row r="725" spans="1:5" x14ac:dyDescent="0.3">
      <c r="A725" s="6" t="s">
        <v>1213</v>
      </c>
      <c r="B725" s="6" t="s">
        <v>930</v>
      </c>
      <c r="C725" s="6" t="s">
        <v>22</v>
      </c>
      <c r="D725" s="6">
        <v>54406</v>
      </c>
      <c r="E725" s="7">
        <v>43392</v>
      </c>
    </row>
    <row r="726" spans="1:5" x14ac:dyDescent="0.3">
      <c r="A726" s="4" t="s">
        <v>1214</v>
      </c>
      <c r="B726" s="4" t="s">
        <v>771</v>
      </c>
      <c r="C726" s="4" t="s">
        <v>10</v>
      </c>
      <c r="D726" s="4">
        <v>81652</v>
      </c>
      <c r="E726" s="5">
        <v>43392</v>
      </c>
    </row>
    <row r="727" spans="1:5" x14ac:dyDescent="0.3">
      <c r="A727" s="6" t="s">
        <v>1215</v>
      </c>
      <c r="B727" s="6" t="s">
        <v>1216</v>
      </c>
      <c r="C727" s="6" t="s">
        <v>28</v>
      </c>
      <c r="D727" s="6">
        <v>81923</v>
      </c>
      <c r="E727" s="7">
        <v>44355</v>
      </c>
    </row>
    <row r="728" spans="1:5" x14ac:dyDescent="0.3">
      <c r="A728" s="4" t="s">
        <v>1217</v>
      </c>
      <c r="B728" s="4" t="s">
        <v>845</v>
      </c>
      <c r="C728" s="4" t="s">
        <v>16</v>
      </c>
      <c r="D728" s="4">
        <v>59417</v>
      </c>
      <c r="E728" s="5">
        <v>45931</v>
      </c>
    </row>
    <row r="729" spans="1:5" x14ac:dyDescent="0.3">
      <c r="A729" s="6" t="s">
        <v>1218</v>
      </c>
      <c r="B729" s="6" t="s">
        <v>629</v>
      </c>
      <c r="C729" s="6" t="s">
        <v>22</v>
      </c>
      <c r="D729" s="6">
        <v>56913</v>
      </c>
      <c r="E729" s="7">
        <v>43712</v>
      </c>
    </row>
    <row r="730" spans="1:5" x14ac:dyDescent="0.3">
      <c r="A730" s="4" t="s">
        <v>1219</v>
      </c>
      <c r="B730" s="4" t="s">
        <v>6</v>
      </c>
      <c r="C730" s="4" t="s">
        <v>16</v>
      </c>
      <c r="D730" s="4">
        <v>58709</v>
      </c>
      <c r="E730" s="5">
        <v>43502</v>
      </c>
    </row>
    <row r="731" spans="1:5" x14ac:dyDescent="0.3">
      <c r="A731" s="6" t="s">
        <v>1220</v>
      </c>
      <c r="B731" s="6" t="s">
        <v>828</v>
      </c>
      <c r="C731" s="6" t="s">
        <v>16</v>
      </c>
      <c r="D731" s="6">
        <v>54119</v>
      </c>
      <c r="E731" s="7">
        <v>43392</v>
      </c>
    </row>
    <row r="732" spans="1:5" x14ac:dyDescent="0.3">
      <c r="A732" s="4" t="s">
        <v>1221</v>
      </c>
      <c r="B732" s="4" t="s">
        <v>650</v>
      </c>
      <c r="C732" s="4" t="s">
        <v>34</v>
      </c>
      <c r="D732" s="4">
        <v>59247</v>
      </c>
      <c r="E732" s="5">
        <v>45570</v>
      </c>
    </row>
    <row r="733" spans="1:5" x14ac:dyDescent="0.3">
      <c r="A733" s="6" t="s">
        <v>1222</v>
      </c>
      <c r="B733" s="6" t="s">
        <v>849</v>
      </c>
      <c r="C733" s="6" t="s">
        <v>34</v>
      </c>
      <c r="D733" s="6">
        <v>85317</v>
      </c>
      <c r="E733" s="7">
        <v>43392</v>
      </c>
    </row>
    <row r="734" spans="1:5" x14ac:dyDescent="0.3">
      <c r="A734" s="4" t="s">
        <v>1223</v>
      </c>
      <c r="B734" s="4" t="s">
        <v>467</v>
      </c>
      <c r="C734" s="4" t="s">
        <v>16</v>
      </c>
      <c r="D734" s="4">
        <v>59143</v>
      </c>
      <c r="E734" s="5">
        <v>42136</v>
      </c>
    </row>
    <row r="735" spans="1:5" x14ac:dyDescent="0.3">
      <c r="A735" s="6" t="s">
        <v>1224</v>
      </c>
      <c r="B735" s="6" t="s">
        <v>1182</v>
      </c>
      <c r="C735" s="6" t="s">
        <v>16</v>
      </c>
      <c r="D735" s="6">
        <v>74125</v>
      </c>
      <c r="E735" s="7">
        <v>43392</v>
      </c>
    </row>
    <row r="736" spans="1:5" x14ac:dyDescent="0.3">
      <c r="A736" s="4" t="s">
        <v>1225</v>
      </c>
      <c r="B736" s="4" t="s">
        <v>1226</v>
      </c>
      <c r="C736" s="4" t="s">
        <v>31</v>
      </c>
      <c r="D736" s="4">
        <v>80369</v>
      </c>
      <c r="E736" s="5">
        <v>44327</v>
      </c>
    </row>
    <row r="737" spans="1:5" x14ac:dyDescent="0.3">
      <c r="A737" s="6" t="s">
        <v>1227</v>
      </c>
      <c r="B737" s="6" t="s">
        <v>1095</v>
      </c>
      <c r="C737" s="6" t="s">
        <v>10</v>
      </c>
      <c r="D737" s="6">
        <v>78835</v>
      </c>
      <c r="E737" s="7">
        <v>45758</v>
      </c>
    </row>
    <row r="738" spans="1:5" x14ac:dyDescent="0.3">
      <c r="A738" s="4" t="s">
        <v>1228</v>
      </c>
      <c r="B738" s="4" t="s">
        <v>556</v>
      </c>
      <c r="C738" s="4" t="s">
        <v>19</v>
      </c>
      <c r="D738" s="4">
        <v>58532</v>
      </c>
      <c r="E738" s="5">
        <v>43392</v>
      </c>
    </row>
    <row r="739" spans="1:5" x14ac:dyDescent="0.3">
      <c r="A739" s="6" t="s">
        <v>1229</v>
      </c>
      <c r="B739" s="6" t="s">
        <v>1230</v>
      </c>
      <c r="C739" s="6" t="s">
        <v>13</v>
      </c>
      <c r="D739" s="6">
        <v>49560</v>
      </c>
      <c r="E739" s="7">
        <v>42621</v>
      </c>
    </row>
    <row r="740" spans="1:5" x14ac:dyDescent="0.3">
      <c r="A740" s="4" t="s">
        <v>1231</v>
      </c>
      <c r="B740" s="4" t="s">
        <v>1043</v>
      </c>
      <c r="C740" s="4" t="s">
        <v>19</v>
      </c>
      <c r="D740" s="4">
        <v>62578</v>
      </c>
      <c r="E740" s="5">
        <v>43392</v>
      </c>
    </row>
    <row r="741" spans="1:5" x14ac:dyDescent="0.3">
      <c r="A741" s="6" t="s">
        <v>1232</v>
      </c>
      <c r="B741" s="6" t="s">
        <v>452</v>
      </c>
      <c r="C741" s="6" t="s">
        <v>34</v>
      </c>
      <c r="D741" s="6">
        <v>84495</v>
      </c>
      <c r="E741" s="7">
        <v>43282</v>
      </c>
    </row>
    <row r="742" spans="1:5" x14ac:dyDescent="0.3">
      <c r="A742" s="4" t="s">
        <v>1233</v>
      </c>
      <c r="B742" s="4" t="s">
        <v>564</v>
      </c>
      <c r="C742" s="4" t="s">
        <v>13</v>
      </c>
      <c r="D742" s="4">
        <v>70732</v>
      </c>
      <c r="E742" s="5">
        <v>43459</v>
      </c>
    </row>
    <row r="743" spans="1:5" x14ac:dyDescent="0.3">
      <c r="A743" s="6" t="s">
        <v>1234</v>
      </c>
      <c r="B743" s="6" t="s">
        <v>868</v>
      </c>
      <c r="C743" s="6" t="s">
        <v>19</v>
      </c>
      <c r="D743" s="6">
        <v>69315</v>
      </c>
      <c r="E743" s="7">
        <v>43392</v>
      </c>
    </row>
    <row r="744" spans="1:5" x14ac:dyDescent="0.3">
      <c r="A744" s="4" t="s">
        <v>1235</v>
      </c>
      <c r="B744" s="4" t="s">
        <v>1236</v>
      </c>
      <c r="C744" s="4" t="s">
        <v>25</v>
      </c>
      <c r="D744" s="4">
        <v>58363</v>
      </c>
      <c r="E744" s="5">
        <v>43392</v>
      </c>
    </row>
    <row r="745" spans="1:5" x14ac:dyDescent="0.3">
      <c r="A745" s="6" t="s">
        <v>1237</v>
      </c>
      <c r="B745" s="6" t="s">
        <v>50</v>
      </c>
      <c r="C745" s="6" t="s">
        <v>19</v>
      </c>
      <c r="D745" s="6">
        <v>54219</v>
      </c>
      <c r="E745" s="7">
        <v>43392</v>
      </c>
    </row>
    <row r="746" spans="1:5" x14ac:dyDescent="0.3">
      <c r="A746" s="4" t="s">
        <v>1238</v>
      </c>
      <c r="B746" s="4" t="s">
        <v>338</v>
      </c>
      <c r="C746" s="4" t="s">
        <v>25</v>
      </c>
      <c r="D746" s="4">
        <v>84261</v>
      </c>
      <c r="E746" s="5">
        <v>43392</v>
      </c>
    </row>
    <row r="747" spans="1:5" x14ac:dyDescent="0.3">
      <c r="A747" s="6" t="s">
        <v>1239</v>
      </c>
      <c r="B747" s="6" t="s">
        <v>556</v>
      </c>
      <c r="C747" s="6" t="s">
        <v>10</v>
      </c>
      <c r="D747" s="6">
        <v>53418</v>
      </c>
      <c r="E747" s="7">
        <v>43392</v>
      </c>
    </row>
    <row r="748" spans="1:5" x14ac:dyDescent="0.3">
      <c r="A748" s="4" t="s">
        <v>1240</v>
      </c>
      <c r="B748" s="4" t="s">
        <v>750</v>
      </c>
      <c r="C748" s="4" t="s">
        <v>7</v>
      </c>
      <c r="D748" s="4">
        <v>76303</v>
      </c>
      <c r="E748" s="5">
        <v>43392</v>
      </c>
    </row>
    <row r="749" spans="1:5" x14ac:dyDescent="0.3">
      <c r="A749" s="6" t="s">
        <v>1241</v>
      </c>
      <c r="B749" s="6" t="s">
        <v>1242</v>
      </c>
      <c r="C749" s="6" t="s">
        <v>19</v>
      </c>
      <c r="D749" s="6">
        <v>85866</v>
      </c>
      <c r="E749" s="7">
        <v>44927</v>
      </c>
    </row>
    <row r="750" spans="1:5" x14ac:dyDescent="0.3">
      <c r="A750" s="4" t="s">
        <v>1243</v>
      </c>
      <c r="B750" s="4" t="s">
        <v>755</v>
      </c>
      <c r="C750" s="4" t="s">
        <v>34</v>
      </c>
      <c r="D750" s="4">
        <v>86798</v>
      </c>
      <c r="E750" s="5">
        <v>45607</v>
      </c>
    </row>
    <row r="751" spans="1:5" x14ac:dyDescent="0.3">
      <c r="A751" s="6" t="s">
        <v>1244</v>
      </c>
      <c r="B751" s="6" t="s">
        <v>894</v>
      </c>
      <c r="C751" s="6" t="s">
        <v>13</v>
      </c>
      <c r="D751" s="6">
        <v>82867</v>
      </c>
      <c r="E751" s="7">
        <v>44927</v>
      </c>
    </row>
    <row r="752" spans="1:5" x14ac:dyDescent="0.3">
      <c r="A752" s="4" t="s">
        <v>1245</v>
      </c>
      <c r="B752" s="4" t="s">
        <v>445</v>
      </c>
      <c r="C752" s="4" t="s">
        <v>28</v>
      </c>
      <c r="D752" s="4">
        <v>46011</v>
      </c>
      <c r="E752" s="5">
        <v>43392</v>
      </c>
    </row>
    <row r="753" spans="1:5" x14ac:dyDescent="0.3">
      <c r="A753" s="6" t="s">
        <v>1246</v>
      </c>
      <c r="B753" s="6" t="s">
        <v>33</v>
      </c>
      <c r="C753" s="6" t="s">
        <v>7</v>
      </c>
      <c r="D753" s="6">
        <v>69867</v>
      </c>
      <c r="E753" s="7">
        <v>44682</v>
      </c>
    </row>
    <row r="754" spans="1:5" x14ac:dyDescent="0.3">
      <c r="A754" s="4" t="s">
        <v>1247</v>
      </c>
      <c r="B754" s="4" t="s">
        <v>759</v>
      </c>
      <c r="C754" s="4" t="s">
        <v>28</v>
      </c>
      <c r="D754" s="4">
        <v>76612</v>
      </c>
      <c r="E754" s="5">
        <v>43392</v>
      </c>
    </row>
    <row r="755" spans="1:5" x14ac:dyDescent="0.3">
      <c r="A755" s="6" t="s">
        <v>1248</v>
      </c>
      <c r="B755" s="6" t="s">
        <v>577</v>
      </c>
      <c r="C755" s="6" t="s">
        <v>22</v>
      </c>
      <c r="D755" s="6">
        <v>66480</v>
      </c>
      <c r="E755" s="7">
        <v>43392</v>
      </c>
    </row>
    <row r="756" spans="1:5" x14ac:dyDescent="0.3">
      <c r="A756" s="4" t="s">
        <v>1249</v>
      </c>
      <c r="B756" s="4" t="s">
        <v>629</v>
      </c>
      <c r="C756" s="4" t="s">
        <v>28</v>
      </c>
      <c r="D756" s="4">
        <v>45594</v>
      </c>
      <c r="E756" s="5">
        <v>42563</v>
      </c>
    </row>
    <row r="757" spans="1:5" x14ac:dyDescent="0.3">
      <c r="A757" s="6" t="s">
        <v>1250</v>
      </c>
      <c r="B757" s="6" t="s">
        <v>6</v>
      </c>
      <c r="C757" s="6" t="s">
        <v>7</v>
      </c>
      <c r="D757" s="6">
        <v>65754</v>
      </c>
      <c r="E757" s="7">
        <v>45812</v>
      </c>
    </row>
    <row r="758" spans="1:5" x14ac:dyDescent="0.3">
      <c r="A758" s="4" t="s">
        <v>1251</v>
      </c>
      <c r="B758" s="4" t="s">
        <v>1252</v>
      </c>
      <c r="C758" s="4" t="s">
        <v>10</v>
      </c>
      <c r="D758" s="4">
        <v>68728</v>
      </c>
      <c r="E758" s="5">
        <v>43392</v>
      </c>
    </row>
    <row r="759" spans="1:5" x14ac:dyDescent="0.3">
      <c r="A759" s="6" t="s">
        <v>1253</v>
      </c>
      <c r="B759" s="6" t="s">
        <v>560</v>
      </c>
      <c r="C759" s="6" t="s">
        <v>13</v>
      </c>
      <c r="D759" s="6">
        <v>89101</v>
      </c>
      <c r="E759" s="7">
        <v>43392</v>
      </c>
    </row>
    <row r="760" spans="1:5" x14ac:dyDescent="0.3">
      <c r="A760" s="4" t="s">
        <v>1254</v>
      </c>
      <c r="B760" s="4" t="s">
        <v>1255</v>
      </c>
      <c r="C760" s="4" t="s">
        <v>25</v>
      </c>
      <c r="D760" s="4">
        <v>81232</v>
      </c>
      <c r="E760" s="5">
        <v>43392</v>
      </c>
    </row>
    <row r="761" spans="1:5" x14ac:dyDescent="0.3">
      <c r="A761" s="6" t="s">
        <v>1256</v>
      </c>
      <c r="B761" s="6" t="s">
        <v>554</v>
      </c>
      <c r="C761" s="6" t="s">
        <v>28</v>
      </c>
      <c r="D761" s="6">
        <v>54672</v>
      </c>
      <c r="E761" s="7">
        <v>43392</v>
      </c>
    </row>
    <row r="762" spans="1:5" x14ac:dyDescent="0.3">
      <c r="A762" s="4" t="s">
        <v>1257</v>
      </c>
      <c r="B762" s="4" t="s">
        <v>644</v>
      </c>
      <c r="C762" s="4" t="s">
        <v>19</v>
      </c>
      <c r="D762" s="4">
        <v>51304</v>
      </c>
      <c r="E762" s="5">
        <v>43164</v>
      </c>
    </row>
    <row r="763" spans="1:5" x14ac:dyDescent="0.3">
      <c r="A763" s="6" t="s">
        <v>1258</v>
      </c>
      <c r="B763" s="6" t="s">
        <v>499</v>
      </c>
      <c r="C763" s="6" t="s">
        <v>16</v>
      </c>
      <c r="D763" s="6">
        <v>61626</v>
      </c>
      <c r="E763" s="7">
        <v>42955</v>
      </c>
    </row>
    <row r="764" spans="1:5" x14ac:dyDescent="0.3">
      <c r="A764" s="4" t="s">
        <v>1259</v>
      </c>
      <c r="B764" s="4" t="s">
        <v>1260</v>
      </c>
      <c r="C764" s="4" t="s">
        <v>13</v>
      </c>
      <c r="D764" s="4">
        <v>55946</v>
      </c>
      <c r="E764" s="5">
        <v>43392</v>
      </c>
    </row>
    <row r="765" spans="1:5" x14ac:dyDescent="0.3">
      <c r="A765" s="6" t="s">
        <v>1261</v>
      </c>
      <c r="B765" s="6" t="s">
        <v>535</v>
      </c>
      <c r="C765" s="6" t="s">
        <v>25</v>
      </c>
      <c r="D765" s="6">
        <v>47073</v>
      </c>
      <c r="E765" s="7">
        <v>43392</v>
      </c>
    </row>
    <row r="766" spans="1:5" x14ac:dyDescent="0.3">
      <c r="A766" s="4" t="s">
        <v>1262</v>
      </c>
      <c r="B766" s="4" t="s">
        <v>1263</v>
      </c>
      <c r="C766" s="4" t="s">
        <v>13</v>
      </c>
      <c r="D766" s="4">
        <v>54414</v>
      </c>
      <c r="E766" s="5">
        <v>43392</v>
      </c>
    </row>
    <row r="767" spans="1:5" x14ac:dyDescent="0.3">
      <c r="A767" s="6" t="s">
        <v>1264</v>
      </c>
      <c r="B767" s="6" t="s">
        <v>443</v>
      </c>
      <c r="C767" s="6" t="s">
        <v>10</v>
      </c>
      <c r="D767" s="6">
        <v>87658</v>
      </c>
      <c r="E767" s="7">
        <v>43392</v>
      </c>
    </row>
    <row r="768" spans="1:5" x14ac:dyDescent="0.3">
      <c r="A768" s="4" t="s">
        <v>1265</v>
      </c>
      <c r="B768" s="4" t="s">
        <v>1009</v>
      </c>
      <c r="C768" s="4" t="s">
        <v>34</v>
      </c>
      <c r="D768" s="4">
        <v>77881</v>
      </c>
      <c r="E768" s="5">
        <v>43392</v>
      </c>
    </row>
    <row r="769" spans="1:5" x14ac:dyDescent="0.3">
      <c r="A769" s="6" t="s">
        <v>1266</v>
      </c>
      <c r="B769" s="6" t="s">
        <v>800</v>
      </c>
      <c r="C769" s="6" t="s">
        <v>31</v>
      </c>
      <c r="D769" s="6">
        <v>61547</v>
      </c>
      <c r="E769" s="7">
        <v>43459</v>
      </c>
    </row>
    <row r="770" spans="1:5" x14ac:dyDescent="0.3">
      <c r="A770" s="4" t="s">
        <v>1267</v>
      </c>
      <c r="B770" s="4" t="s">
        <v>1021</v>
      </c>
      <c r="C770" s="4" t="s">
        <v>31</v>
      </c>
      <c r="D770" s="4">
        <v>64642</v>
      </c>
      <c r="E770" s="5">
        <v>43392</v>
      </c>
    </row>
    <row r="771" spans="1:5" x14ac:dyDescent="0.3">
      <c r="A771" s="6" t="s">
        <v>1268</v>
      </c>
      <c r="B771" s="6" t="s">
        <v>834</v>
      </c>
      <c r="C771" s="6" t="s">
        <v>31</v>
      </c>
      <c r="D771" s="6">
        <v>48687</v>
      </c>
      <c r="E771" s="7">
        <v>42041</v>
      </c>
    </row>
    <row r="772" spans="1:5" x14ac:dyDescent="0.3">
      <c r="A772" s="4" t="s">
        <v>1269</v>
      </c>
      <c r="B772" s="4" t="s">
        <v>1270</v>
      </c>
      <c r="C772" s="4" t="s">
        <v>7</v>
      </c>
      <c r="D772" s="4">
        <v>62476</v>
      </c>
      <c r="E772" s="5">
        <v>44116</v>
      </c>
    </row>
    <row r="773" spans="1:5" x14ac:dyDescent="0.3">
      <c r="A773" s="6" t="s">
        <v>1271</v>
      </c>
      <c r="B773" s="6" t="s">
        <v>732</v>
      </c>
      <c r="C773" s="6" t="s">
        <v>25</v>
      </c>
      <c r="D773" s="6">
        <v>63459</v>
      </c>
      <c r="E773" s="7">
        <v>43392</v>
      </c>
    </row>
    <row r="774" spans="1:5" x14ac:dyDescent="0.3">
      <c r="A774" s="4" t="s">
        <v>1272</v>
      </c>
      <c r="B774" s="4" t="s">
        <v>1273</v>
      </c>
      <c r="C774" s="4" t="s">
        <v>19</v>
      </c>
      <c r="D774" s="4">
        <v>55802</v>
      </c>
      <c r="E774" s="5">
        <v>44264</v>
      </c>
    </row>
    <row r="775" spans="1:5" x14ac:dyDescent="0.3">
      <c r="A775" s="6" t="s">
        <v>1274</v>
      </c>
      <c r="B775" s="6" t="s">
        <v>1043</v>
      </c>
      <c r="C775" s="6" t="s">
        <v>7</v>
      </c>
      <c r="D775" s="6">
        <v>88707</v>
      </c>
      <c r="E775" s="7">
        <v>45908</v>
      </c>
    </row>
    <row r="776" spans="1:5" x14ac:dyDescent="0.3">
      <c r="A776" s="4" t="s">
        <v>1275</v>
      </c>
      <c r="B776" s="4" t="s">
        <v>1263</v>
      </c>
      <c r="C776" s="4" t="s">
        <v>13</v>
      </c>
      <c r="D776" s="4">
        <v>71585</v>
      </c>
      <c r="E776" s="5">
        <v>45906</v>
      </c>
    </row>
    <row r="777" spans="1:5" x14ac:dyDescent="0.3">
      <c r="A777" s="6" t="s">
        <v>1276</v>
      </c>
      <c r="B777" s="6" t="s">
        <v>1277</v>
      </c>
      <c r="C777" s="6" t="s">
        <v>10</v>
      </c>
      <c r="D777" s="6">
        <v>65744</v>
      </c>
      <c r="E777" s="7">
        <v>43392</v>
      </c>
    </row>
    <row r="778" spans="1:5" x14ac:dyDescent="0.3">
      <c r="A778" s="4" t="s">
        <v>1278</v>
      </c>
      <c r="B778" s="4" t="s">
        <v>1279</v>
      </c>
      <c r="C778" s="4" t="s">
        <v>22</v>
      </c>
      <c r="D778" s="4">
        <v>54097</v>
      </c>
      <c r="E778" s="5">
        <v>43392</v>
      </c>
    </row>
    <row r="779" spans="1:5" x14ac:dyDescent="0.3">
      <c r="A779" s="6" t="s">
        <v>1280</v>
      </c>
      <c r="B779" s="6" t="s">
        <v>1066</v>
      </c>
      <c r="C779" s="6" t="s">
        <v>7</v>
      </c>
      <c r="D779" s="6">
        <v>51782</v>
      </c>
      <c r="E779" s="7">
        <v>44288</v>
      </c>
    </row>
    <row r="780" spans="1:5" x14ac:dyDescent="0.3">
      <c r="A780" s="4" t="s">
        <v>1281</v>
      </c>
      <c r="B780" s="4" t="s">
        <v>529</v>
      </c>
      <c r="C780" s="4" t="s">
        <v>13</v>
      </c>
      <c r="D780" s="4">
        <v>60460</v>
      </c>
      <c r="E780" s="5">
        <v>43392</v>
      </c>
    </row>
    <row r="781" spans="1:5" x14ac:dyDescent="0.3">
      <c r="A781" s="6" t="s">
        <v>1282</v>
      </c>
      <c r="B781" s="6" t="s">
        <v>338</v>
      </c>
      <c r="C781" s="6" t="s">
        <v>25</v>
      </c>
      <c r="D781" s="6">
        <v>53602</v>
      </c>
      <c r="E781" s="7">
        <v>45299</v>
      </c>
    </row>
    <row r="782" spans="1:5" x14ac:dyDescent="0.3">
      <c r="A782" s="4" t="s">
        <v>1283</v>
      </c>
      <c r="B782" s="4" t="s">
        <v>452</v>
      </c>
      <c r="C782" s="4" t="s">
        <v>19</v>
      </c>
      <c r="D782" s="4">
        <v>55232</v>
      </c>
      <c r="E782" s="5">
        <v>43459</v>
      </c>
    </row>
    <row r="783" spans="1:5" x14ac:dyDescent="0.3">
      <c r="A783" s="6" t="s">
        <v>1284</v>
      </c>
      <c r="B783" s="6" t="s">
        <v>1285</v>
      </c>
      <c r="C783" s="6" t="s">
        <v>7</v>
      </c>
      <c r="D783" s="6">
        <v>70248</v>
      </c>
      <c r="E783" s="7">
        <v>45544</v>
      </c>
    </row>
    <row r="784" spans="1:5" x14ac:dyDescent="0.3">
      <c r="A784" s="4" t="s">
        <v>1286</v>
      </c>
      <c r="B784" s="4" t="s">
        <v>990</v>
      </c>
      <c r="C784" s="4" t="s">
        <v>25</v>
      </c>
      <c r="D784" s="4">
        <v>47299</v>
      </c>
      <c r="E784" s="5">
        <v>45389</v>
      </c>
    </row>
    <row r="785" spans="1:5" x14ac:dyDescent="0.3">
      <c r="A785" s="6" t="s">
        <v>1287</v>
      </c>
      <c r="B785" s="6" t="s">
        <v>475</v>
      </c>
      <c r="C785" s="6" t="s">
        <v>34</v>
      </c>
      <c r="D785" s="6">
        <v>67395</v>
      </c>
      <c r="E785" s="7">
        <v>43165</v>
      </c>
    </row>
    <row r="786" spans="1:5" x14ac:dyDescent="0.3">
      <c r="A786" s="4" t="s">
        <v>1288</v>
      </c>
      <c r="B786" s="4" t="s">
        <v>843</v>
      </c>
      <c r="C786" s="4" t="s">
        <v>25</v>
      </c>
      <c r="D786" s="4">
        <v>63949</v>
      </c>
      <c r="E786" s="5">
        <v>43392</v>
      </c>
    </row>
    <row r="787" spans="1:5" x14ac:dyDescent="0.3">
      <c r="A787" s="6" t="s">
        <v>1289</v>
      </c>
      <c r="B787" s="6" t="s">
        <v>493</v>
      </c>
      <c r="C787" s="6" t="s">
        <v>7</v>
      </c>
      <c r="D787" s="6">
        <v>58228</v>
      </c>
      <c r="E787" s="7">
        <v>44234</v>
      </c>
    </row>
    <row r="788" spans="1:5" x14ac:dyDescent="0.3">
      <c r="A788" s="4" t="s">
        <v>1290</v>
      </c>
      <c r="B788" s="4" t="s">
        <v>1291</v>
      </c>
      <c r="C788" s="4" t="s">
        <v>16</v>
      </c>
      <c r="D788" s="4">
        <v>64550</v>
      </c>
      <c r="E788" s="5">
        <v>43459</v>
      </c>
    </row>
    <row r="789" spans="1:5" x14ac:dyDescent="0.3">
      <c r="A789" s="6" t="s">
        <v>1292</v>
      </c>
      <c r="B789" s="6" t="s">
        <v>463</v>
      </c>
      <c r="C789" s="6" t="s">
        <v>31</v>
      </c>
      <c r="D789" s="6">
        <v>62005</v>
      </c>
      <c r="E789" s="7">
        <v>43392</v>
      </c>
    </row>
    <row r="790" spans="1:5" x14ac:dyDescent="0.3">
      <c r="A790" s="4" t="s">
        <v>1293</v>
      </c>
      <c r="B790" s="4" t="s">
        <v>1294</v>
      </c>
      <c r="C790" s="4" t="s">
        <v>10</v>
      </c>
      <c r="D790" s="4">
        <v>54385</v>
      </c>
      <c r="E790" s="5">
        <v>43392</v>
      </c>
    </row>
    <row r="791" spans="1:5" x14ac:dyDescent="0.3">
      <c r="A791" s="6" t="s">
        <v>1295</v>
      </c>
      <c r="B791" s="6" t="s">
        <v>482</v>
      </c>
      <c r="C791" s="6" t="s">
        <v>10</v>
      </c>
      <c r="D791" s="6">
        <v>75156</v>
      </c>
      <c r="E791" s="7">
        <v>43392</v>
      </c>
    </row>
    <row r="792" spans="1:5" x14ac:dyDescent="0.3">
      <c r="A792" s="4" t="s">
        <v>1296</v>
      </c>
      <c r="B792" s="4" t="s">
        <v>1297</v>
      </c>
      <c r="C792" s="4" t="s">
        <v>7</v>
      </c>
      <c r="D792" s="4">
        <v>52739</v>
      </c>
      <c r="E792" s="5">
        <v>43392</v>
      </c>
    </row>
    <row r="793" spans="1:5" x14ac:dyDescent="0.3">
      <c r="A793" s="6" t="s">
        <v>1298</v>
      </c>
      <c r="B793" s="6" t="s">
        <v>1299</v>
      </c>
      <c r="C793" s="6" t="s">
        <v>7</v>
      </c>
      <c r="D793" s="6">
        <v>56523</v>
      </c>
      <c r="E793" s="7">
        <v>43392</v>
      </c>
    </row>
    <row r="794" spans="1:5" x14ac:dyDescent="0.3">
      <c r="A794" s="4" t="s">
        <v>1300</v>
      </c>
      <c r="B794" s="4" t="s">
        <v>969</v>
      </c>
      <c r="C794" s="4" t="s">
        <v>16</v>
      </c>
      <c r="D794" s="4">
        <v>78247</v>
      </c>
      <c r="E794" s="5">
        <v>43392</v>
      </c>
    </row>
    <row r="795" spans="1:5" x14ac:dyDescent="0.3">
      <c r="A795" s="6" t="s">
        <v>1301</v>
      </c>
      <c r="B795" s="6" t="s">
        <v>1302</v>
      </c>
      <c r="C795" s="6" t="s">
        <v>34</v>
      </c>
      <c r="D795" s="6">
        <v>85654</v>
      </c>
      <c r="E795" s="7">
        <v>43459</v>
      </c>
    </row>
    <row r="796" spans="1:5" x14ac:dyDescent="0.3">
      <c r="A796" s="4" t="s">
        <v>1303</v>
      </c>
      <c r="B796" s="4" t="s">
        <v>454</v>
      </c>
      <c r="C796" s="4" t="s">
        <v>7</v>
      </c>
      <c r="D796" s="4">
        <v>48750</v>
      </c>
      <c r="E796" s="5">
        <v>42343</v>
      </c>
    </row>
    <row r="797" spans="1:5" x14ac:dyDescent="0.3">
      <c r="A797" s="6" t="s">
        <v>1304</v>
      </c>
      <c r="B797" s="6" t="s">
        <v>763</v>
      </c>
      <c r="C797" s="6" t="s">
        <v>7</v>
      </c>
      <c r="D797" s="6">
        <v>72238</v>
      </c>
      <c r="E797" s="7">
        <v>44350</v>
      </c>
    </row>
    <row r="798" spans="1:5" x14ac:dyDescent="0.3">
      <c r="A798" s="4" t="s">
        <v>1305</v>
      </c>
      <c r="B798" s="4" t="s">
        <v>1306</v>
      </c>
      <c r="C798" s="4" t="s">
        <v>34</v>
      </c>
      <c r="D798" s="4">
        <v>82211</v>
      </c>
      <c r="E798" s="5">
        <v>43392</v>
      </c>
    </row>
    <row r="799" spans="1:5" x14ac:dyDescent="0.3">
      <c r="A799" s="6" t="s">
        <v>1307</v>
      </c>
      <c r="B799" s="6" t="s">
        <v>1279</v>
      </c>
      <c r="C799" s="6" t="s">
        <v>19</v>
      </c>
      <c r="D799" s="6">
        <v>74174</v>
      </c>
      <c r="E799" s="7">
        <v>43392</v>
      </c>
    </row>
    <row r="800" spans="1:5" x14ac:dyDescent="0.3">
      <c r="A800" s="4" t="s">
        <v>1308</v>
      </c>
      <c r="B800" s="4" t="s">
        <v>834</v>
      </c>
      <c r="C800" s="4" t="s">
        <v>31</v>
      </c>
      <c r="D800" s="4">
        <v>74346</v>
      </c>
      <c r="E800" s="5">
        <v>43392</v>
      </c>
    </row>
    <row r="801" spans="1:5" x14ac:dyDescent="0.3">
      <c r="A801" s="6" t="s">
        <v>1309</v>
      </c>
      <c r="B801" s="6" t="s">
        <v>1302</v>
      </c>
      <c r="C801" s="6" t="s">
        <v>25</v>
      </c>
      <c r="D801" s="6">
        <v>65078</v>
      </c>
      <c r="E801" s="7">
        <v>44512</v>
      </c>
    </row>
    <row r="802" spans="1:5" x14ac:dyDescent="0.3">
      <c r="A802" s="4" t="s">
        <v>1310</v>
      </c>
      <c r="B802" s="4" t="s">
        <v>971</v>
      </c>
      <c r="C802" s="4" t="s">
        <v>19</v>
      </c>
      <c r="D802" s="4">
        <v>72055</v>
      </c>
      <c r="E802" s="5">
        <v>43392</v>
      </c>
    </row>
    <row r="803" spans="1:5" x14ac:dyDescent="0.3">
      <c r="A803" s="6" t="s">
        <v>1311</v>
      </c>
      <c r="B803" s="6" t="s">
        <v>632</v>
      </c>
      <c r="C803" s="6" t="s">
        <v>22</v>
      </c>
      <c r="D803" s="6">
        <v>68324</v>
      </c>
      <c r="E803" s="7">
        <v>43392</v>
      </c>
    </row>
    <row r="804" spans="1:5" x14ac:dyDescent="0.3">
      <c r="A804" s="4" t="s">
        <v>1312</v>
      </c>
      <c r="B804" s="4" t="s">
        <v>548</v>
      </c>
      <c r="C804" s="4" t="s">
        <v>31</v>
      </c>
      <c r="D804" s="4">
        <v>57124</v>
      </c>
      <c r="E804" s="5">
        <v>43392</v>
      </c>
    </row>
    <row r="805" spans="1:5" x14ac:dyDescent="0.3">
      <c r="A805" s="6" t="s">
        <v>1313</v>
      </c>
      <c r="B805" s="6" t="s">
        <v>703</v>
      </c>
      <c r="C805" s="6" t="s">
        <v>19</v>
      </c>
      <c r="D805" s="6">
        <v>57186</v>
      </c>
      <c r="E805" s="7">
        <v>43392</v>
      </c>
    </row>
    <row r="806" spans="1:5" x14ac:dyDescent="0.3">
      <c r="A806" s="4" t="s">
        <v>1314</v>
      </c>
      <c r="B806" s="4" t="s">
        <v>570</v>
      </c>
      <c r="C806" s="4" t="s">
        <v>7</v>
      </c>
      <c r="D806" s="4">
        <v>57369</v>
      </c>
      <c r="E806" s="5">
        <v>43324</v>
      </c>
    </row>
    <row r="807" spans="1:5" x14ac:dyDescent="0.3">
      <c r="A807" s="6" t="s">
        <v>1315</v>
      </c>
      <c r="B807" s="6" t="s">
        <v>1007</v>
      </c>
      <c r="C807" s="6" t="s">
        <v>34</v>
      </c>
      <c r="D807" s="6">
        <v>73877</v>
      </c>
      <c r="E807" s="7">
        <v>43392</v>
      </c>
    </row>
    <row r="808" spans="1:5" x14ac:dyDescent="0.3">
      <c r="A808" s="4" t="s">
        <v>1316</v>
      </c>
      <c r="B808" s="4" t="s">
        <v>1123</v>
      </c>
      <c r="C808" s="4" t="s">
        <v>16</v>
      </c>
      <c r="D808" s="4">
        <v>72616</v>
      </c>
      <c r="E808" s="5">
        <v>45048</v>
      </c>
    </row>
    <row r="809" spans="1:5" x14ac:dyDescent="0.3">
      <c r="A809" s="6" t="s">
        <v>1317</v>
      </c>
      <c r="B809" s="6" t="s">
        <v>613</v>
      </c>
      <c r="C809" s="6" t="s">
        <v>22</v>
      </c>
      <c r="D809" s="6">
        <v>52228</v>
      </c>
      <c r="E809" s="7">
        <v>42922</v>
      </c>
    </row>
    <row r="810" spans="1:5" x14ac:dyDescent="0.3">
      <c r="A810" s="4" t="s">
        <v>1318</v>
      </c>
      <c r="B810" s="4" t="s">
        <v>1012</v>
      </c>
      <c r="C810" s="4" t="s">
        <v>19</v>
      </c>
      <c r="D810" s="4">
        <v>81623</v>
      </c>
      <c r="E810" s="5">
        <v>45516</v>
      </c>
    </row>
    <row r="811" spans="1:5" x14ac:dyDescent="0.3">
      <c r="A811" s="6" t="s">
        <v>1319</v>
      </c>
      <c r="B811" s="6" t="s">
        <v>883</v>
      </c>
      <c r="C811" s="6" t="s">
        <v>7</v>
      </c>
      <c r="D811" s="6">
        <v>53826</v>
      </c>
      <c r="E811" s="7">
        <v>43392</v>
      </c>
    </row>
    <row r="812" spans="1:5" x14ac:dyDescent="0.3">
      <c r="A812" s="4" t="s">
        <v>1320</v>
      </c>
      <c r="B812" s="4" t="s">
        <v>42</v>
      </c>
      <c r="C812" s="4" t="s">
        <v>7</v>
      </c>
      <c r="D812" s="4">
        <v>57966</v>
      </c>
      <c r="E812" s="5">
        <v>44597</v>
      </c>
    </row>
    <row r="813" spans="1:5" x14ac:dyDescent="0.3">
      <c r="A813" s="6" t="s">
        <v>1321</v>
      </c>
      <c r="B813" s="6" t="s">
        <v>1322</v>
      </c>
      <c r="C813" s="6" t="s">
        <v>13</v>
      </c>
      <c r="D813" s="6">
        <v>60186</v>
      </c>
      <c r="E813" s="7">
        <v>44927</v>
      </c>
    </row>
    <row r="814" spans="1:5" x14ac:dyDescent="0.3">
      <c r="A814" s="4" t="s">
        <v>1323</v>
      </c>
      <c r="B814" s="4" t="s">
        <v>564</v>
      </c>
      <c r="C814" s="4" t="s">
        <v>13</v>
      </c>
      <c r="D814" s="4">
        <v>70996</v>
      </c>
      <c r="E814" s="5">
        <v>43392</v>
      </c>
    </row>
    <row r="815" spans="1:5" x14ac:dyDescent="0.3">
      <c r="A815" s="6" t="s">
        <v>1324</v>
      </c>
      <c r="B815" s="6" t="s">
        <v>364</v>
      </c>
      <c r="C815" s="6" t="s">
        <v>31</v>
      </c>
      <c r="D815" s="6">
        <v>48242</v>
      </c>
      <c r="E815" s="7">
        <v>43392</v>
      </c>
    </row>
    <row r="816" spans="1:5" x14ac:dyDescent="0.3">
      <c r="A816" s="4" t="s">
        <v>1325</v>
      </c>
      <c r="B816" s="4" t="s">
        <v>428</v>
      </c>
      <c r="C816" s="4" t="s">
        <v>22</v>
      </c>
      <c r="D816" s="4">
        <v>48481</v>
      </c>
      <c r="E816" s="5">
        <v>43392</v>
      </c>
    </row>
    <row r="817" spans="1:5" x14ac:dyDescent="0.3">
      <c r="A817" s="6" t="s">
        <v>1326</v>
      </c>
      <c r="B817" s="6" t="s">
        <v>1052</v>
      </c>
      <c r="C817" s="6" t="s">
        <v>25</v>
      </c>
      <c r="D817" s="6">
        <v>47857</v>
      </c>
      <c r="E817" s="7">
        <v>43392</v>
      </c>
    </row>
    <row r="818" spans="1:5" x14ac:dyDescent="0.3">
      <c r="A818" s="4" t="s">
        <v>1327</v>
      </c>
      <c r="B818" s="4" t="s">
        <v>1328</v>
      </c>
      <c r="C818" s="4" t="s">
        <v>31</v>
      </c>
      <c r="D818" s="4">
        <v>49564</v>
      </c>
      <c r="E818" s="5">
        <v>44927</v>
      </c>
    </row>
    <row r="819" spans="1:5" x14ac:dyDescent="0.3">
      <c r="A819" s="6" t="s">
        <v>1329</v>
      </c>
      <c r="B819" s="6" t="s">
        <v>471</v>
      </c>
      <c r="C819" s="6" t="s">
        <v>10</v>
      </c>
      <c r="D819" s="6">
        <v>67167</v>
      </c>
      <c r="E819" s="7">
        <v>43392</v>
      </c>
    </row>
    <row r="820" spans="1:5" x14ac:dyDescent="0.3">
      <c r="A820" s="4" t="s">
        <v>1330</v>
      </c>
      <c r="B820" s="4" t="s">
        <v>544</v>
      </c>
      <c r="C820" s="4" t="s">
        <v>16</v>
      </c>
      <c r="D820" s="4">
        <v>55788</v>
      </c>
      <c r="E820" s="5">
        <v>43865</v>
      </c>
    </row>
    <row r="821" spans="1:5" x14ac:dyDescent="0.3">
      <c r="A821" s="6" t="s">
        <v>1331</v>
      </c>
      <c r="B821" s="6" t="s">
        <v>1332</v>
      </c>
      <c r="C821" s="6" t="s">
        <v>16</v>
      </c>
      <c r="D821" s="6">
        <v>56148</v>
      </c>
      <c r="E821" s="7">
        <v>43392</v>
      </c>
    </row>
    <row r="822" spans="1:5" x14ac:dyDescent="0.3">
      <c r="A822" s="4" t="s">
        <v>1333</v>
      </c>
      <c r="B822" s="4" t="s">
        <v>1334</v>
      </c>
      <c r="C822" s="4" t="s">
        <v>19</v>
      </c>
      <c r="D822" s="4">
        <v>79319</v>
      </c>
      <c r="E822" s="5">
        <v>44200</v>
      </c>
    </row>
    <row r="823" spans="1:5" x14ac:dyDescent="0.3">
      <c r="A823" s="6" t="s">
        <v>1335</v>
      </c>
      <c r="B823" s="6" t="s">
        <v>1060</v>
      </c>
      <c r="C823" s="6" t="s">
        <v>34</v>
      </c>
      <c r="D823" s="6">
        <v>70751</v>
      </c>
      <c r="E823" s="7">
        <v>43459</v>
      </c>
    </row>
    <row r="824" spans="1:5" x14ac:dyDescent="0.3">
      <c r="A824" s="4" t="s">
        <v>1336</v>
      </c>
      <c r="B824" s="4" t="s">
        <v>552</v>
      </c>
      <c r="C824" s="4" t="s">
        <v>7</v>
      </c>
      <c r="D824" s="4">
        <v>81475</v>
      </c>
      <c r="E824" s="5">
        <v>42373</v>
      </c>
    </row>
    <row r="825" spans="1:5" x14ac:dyDescent="0.3">
      <c r="A825" s="6" t="s">
        <v>1337</v>
      </c>
      <c r="B825" s="6" t="s">
        <v>1338</v>
      </c>
      <c r="C825" s="6" t="s">
        <v>34</v>
      </c>
      <c r="D825" s="6">
        <v>86008</v>
      </c>
      <c r="E825" s="7">
        <v>43392</v>
      </c>
    </row>
    <row r="826" spans="1:5" x14ac:dyDescent="0.3">
      <c r="A826" s="4" t="s">
        <v>1339</v>
      </c>
      <c r="B826" s="4" t="s">
        <v>1340</v>
      </c>
      <c r="C826" s="4" t="s">
        <v>13</v>
      </c>
      <c r="D826" s="4">
        <v>54619</v>
      </c>
      <c r="E826" s="5">
        <v>43392</v>
      </c>
    </row>
    <row r="827" spans="1:5" x14ac:dyDescent="0.3">
      <c r="A827" s="6" t="s">
        <v>1341</v>
      </c>
      <c r="B827" s="6" t="s">
        <v>861</v>
      </c>
      <c r="C827" s="6" t="s">
        <v>31</v>
      </c>
      <c r="D827" s="6">
        <v>61458</v>
      </c>
      <c r="E827" s="7">
        <v>43459</v>
      </c>
    </row>
    <row r="828" spans="1:5" x14ac:dyDescent="0.3">
      <c r="A828" s="4" t="s">
        <v>1342</v>
      </c>
      <c r="B828" s="4" t="s">
        <v>18</v>
      </c>
      <c r="C828" s="4" t="s">
        <v>34</v>
      </c>
      <c r="D828" s="4">
        <v>49928</v>
      </c>
      <c r="E828" s="5">
        <v>43392</v>
      </c>
    </row>
    <row r="829" spans="1:5" x14ac:dyDescent="0.3">
      <c r="A829" s="6" t="s">
        <v>1343</v>
      </c>
      <c r="B829" s="6" t="s">
        <v>1203</v>
      </c>
      <c r="C829" s="6" t="s">
        <v>7</v>
      </c>
      <c r="D829" s="6">
        <v>70050</v>
      </c>
      <c r="E829" s="7">
        <v>43392</v>
      </c>
    </row>
    <row r="830" spans="1:5" x14ac:dyDescent="0.3">
      <c r="A830" s="4" t="s">
        <v>1344</v>
      </c>
      <c r="B830" s="4" t="s">
        <v>789</v>
      </c>
      <c r="C830" s="4" t="s">
        <v>10</v>
      </c>
      <c r="D830" s="4">
        <v>57397</v>
      </c>
      <c r="E830" s="5">
        <v>44927</v>
      </c>
    </row>
    <row r="831" spans="1:5" x14ac:dyDescent="0.3">
      <c r="A831" s="6" t="s">
        <v>1345</v>
      </c>
      <c r="B831" s="6" t="s">
        <v>1346</v>
      </c>
      <c r="C831" s="6" t="s">
        <v>13</v>
      </c>
      <c r="D831" s="6">
        <v>66335</v>
      </c>
      <c r="E831" s="7">
        <v>43392</v>
      </c>
    </row>
    <row r="832" spans="1:5" x14ac:dyDescent="0.3">
      <c r="A832" s="4" t="s">
        <v>1347</v>
      </c>
      <c r="B832" s="4" t="s">
        <v>800</v>
      </c>
      <c r="C832" s="4" t="s">
        <v>13</v>
      </c>
      <c r="D832" s="4">
        <v>67792</v>
      </c>
      <c r="E832" s="5">
        <v>42684</v>
      </c>
    </row>
    <row r="833" spans="1:5" x14ac:dyDescent="0.3">
      <c r="A833" s="6" t="s">
        <v>1348</v>
      </c>
      <c r="B833" s="6" t="s">
        <v>795</v>
      </c>
      <c r="C833" s="6" t="s">
        <v>19</v>
      </c>
      <c r="D833" s="6">
        <v>48491</v>
      </c>
      <c r="E833" s="7">
        <v>44233</v>
      </c>
    </row>
    <row r="834" spans="1:5" x14ac:dyDescent="0.3">
      <c r="A834" s="4" t="s">
        <v>1349</v>
      </c>
      <c r="B834" s="4" t="s">
        <v>546</v>
      </c>
      <c r="C834" s="4" t="s">
        <v>16</v>
      </c>
      <c r="D834" s="4">
        <v>78084</v>
      </c>
      <c r="E834" s="5">
        <v>43475</v>
      </c>
    </row>
    <row r="835" spans="1:5" x14ac:dyDescent="0.3">
      <c r="A835" s="6" t="s">
        <v>1350</v>
      </c>
      <c r="B835" s="6" t="s">
        <v>396</v>
      </c>
      <c r="C835" s="6" t="s">
        <v>25</v>
      </c>
      <c r="D835" s="6">
        <v>87332</v>
      </c>
      <c r="E835" s="7">
        <v>42191</v>
      </c>
    </row>
    <row r="836" spans="1:5" x14ac:dyDescent="0.3">
      <c r="A836" s="4" t="s">
        <v>1351</v>
      </c>
      <c r="B836" s="4" t="s">
        <v>744</v>
      </c>
      <c r="C836" s="4" t="s">
        <v>28</v>
      </c>
      <c r="D836" s="4">
        <v>74049</v>
      </c>
      <c r="E836" s="5">
        <v>43392</v>
      </c>
    </row>
    <row r="837" spans="1:5" x14ac:dyDescent="0.3">
      <c r="A837" s="6" t="s">
        <v>1352</v>
      </c>
      <c r="B837" s="6" t="s">
        <v>436</v>
      </c>
      <c r="C837" s="6" t="s">
        <v>31</v>
      </c>
      <c r="D837" s="6">
        <v>46809</v>
      </c>
      <c r="E837" s="7">
        <v>43392</v>
      </c>
    </row>
    <row r="838" spans="1:5" x14ac:dyDescent="0.3">
      <c r="A838" s="4" t="s">
        <v>1353</v>
      </c>
      <c r="B838" s="4" t="s">
        <v>432</v>
      </c>
      <c r="C838" s="4" t="s">
        <v>31</v>
      </c>
      <c r="D838" s="4">
        <v>58886</v>
      </c>
      <c r="E838" s="5">
        <v>43382</v>
      </c>
    </row>
    <row r="839" spans="1:5" x14ac:dyDescent="0.3">
      <c r="A839" s="6" t="s">
        <v>1354</v>
      </c>
      <c r="B839" s="6" t="s">
        <v>1125</v>
      </c>
      <c r="C839" s="6" t="s">
        <v>19</v>
      </c>
      <c r="D839" s="6">
        <v>79737</v>
      </c>
      <c r="E839" s="7">
        <v>45390</v>
      </c>
    </row>
    <row r="840" spans="1:5" x14ac:dyDescent="0.3">
      <c r="A840" s="4" t="s">
        <v>1355</v>
      </c>
      <c r="B840" s="4" t="s">
        <v>430</v>
      </c>
      <c r="C840" s="4" t="s">
        <v>22</v>
      </c>
      <c r="D840" s="4">
        <v>57234</v>
      </c>
      <c r="E840" s="5">
        <v>43392</v>
      </c>
    </row>
    <row r="841" spans="1:5" x14ac:dyDescent="0.3">
      <c r="A841" s="6" t="s">
        <v>1356</v>
      </c>
      <c r="B841" s="6" t="s">
        <v>634</v>
      </c>
      <c r="C841" s="6" t="s">
        <v>34</v>
      </c>
      <c r="D841" s="6">
        <v>87711</v>
      </c>
      <c r="E841" s="7">
        <v>44622</v>
      </c>
    </row>
    <row r="842" spans="1:5" x14ac:dyDescent="0.3">
      <c r="A842" s="4" t="s">
        <v>1357</v>
      </c>
      <c r="B842" s="4" t="s">
        <v>1340</v>
      </c>
      <c r="C842" s="4" t="s">
        <v>7</v>
      </c>
      <c r="D842" s="4">
        <v>60931</v>
      </c>
      <c r="E842" s="5">
        <v>43392</v>
      </c>
    </row>
    <row r="843" spans="1:5" x14ac:dyDescent="0.3">
      <c r="A843" s="6" t="s">
        <v>1358</v>
      </c>
      <c r="B843" s="6" t="s">
        <v>465</v>
      </c>
      <c r="C843" s="6" t="s">
        <v>28</v>
      </c>
      <c r="D843" s="6">
        <v>63778</v>
      </c>
      <c r="E843" s="7">
        <v>43839</v>
      </c>
    </row>
    <row r="844" spans="1:5" x14ac:dyDescent="0.3">
      <c r="A844" s="4" t="s">
        <v>1359</v>
      </c>
      <c r="B844" s="4" t="s">
        <v>737</v>
      </c>
      <c r="C844" s="4" t="s">
        <v>16</v>
      </c>
      <c r="D844" s="4">
        <v>61250</v>
      </c>
      <c r="E844" s="5">
        <v>43392</v>
      </c>
    </row>
    <row r="845" spans="1:5" x14ac:dyDescent="0.3">
      <c r="A845" s="6" t="s">
        <v>1360</v>
      </c>
      <c r="B845" s="6" t="s">
        <v>1291</v>
      </c>
      <c r="C845" s="6" t="s">
        <v>22</v>
      </c>
      <c r="D845" s="6">
        <v>50032</v>
      </c>
      <c r="E845" s="7">
        <v>43953</v>
      </c>
    </row>
    <row r="846" spans="1:5" x14ac:dyDescent="0.3">
      <c r="A846" s="4" t="s">
        <v>1361</v>
      </c>
      <c r="B846" s="4" t="s">
        <v>729</v>
      </c>
      <c r="C846" s="4" t="s">
        <v>28</v>
      </c>
      <c r="D846" s="4">
        <v>59925</v>
      </c>
      <c r="E846" s="5">
        <v>44927</v>
      </c>
    </row>
    <row r="847" spans="1:5" x14ac:dyDescent="0.3">
      <c r="A847" s="6" t="s">
        <v>1362</v>
      </c>
      <c r="B847" s="6" t="s">
        <v>948</v>
      </c>
      <c r="C847" s="6" t="s">
        <v>19</v>
      </c>
      <c r="D847" s="6">
        <v>52594</v>
      </c>
      <c r="E847" s="7">
        <v>43392</v>
      </c>
    </row>
    <row r="848" spans="1:5" x14ac:dyDescent="0.3">
      <c r="A848" s="4" t="s">
        <v>1363</v>
      </c>
      <c r="B848" s="4" t="s">
        <v>930</v>
      </c>
      <c r="C848" s="4" t="s">
        <v>31</v>
      </c>
      <c r="D848" s="4">
        <v>83757</v>
      </c>
      <c r="E848" s="5">
        <v>43392</v>
      </c>
    </row>
    <row r="849" spans="1:5" x14ac:dyDescent="0.3">
      <c r="A849" s="6" t="s">
        <v>1364</v>
      </c>
      <c r="B849" s="6" t="s">
        <v>542</v>
      </c>
      <c r="C849" s="6" t="s">
        <v>22</v>
      </c>
      <c r="D849" s="6">
        <v>81653</v>
      </c>
      <c r="E849" s="7">
        <v>45876</v>
      </c>
    </row>
    <row r="850" spans="1:5" x14ac:dyDescent="0.3">
      <c r="A850" s="4" t="s">
        <v>1365</v>
      </c>
      <c r="B850" s="4" t="s">
        <v>447</v>
      </c>
      <c r="C850" s="4" t="s">
        <v>31</v>
      </c>
      <c r="D850" s="4">
        <v>49074</v>
      </c>
      <c r="E850" s="5">
        <v>43392</v>
      </c>
    </row>
    <row r="851" spans="1:5" x14ac:dyDescent="0.3">
      <c r="A851" s="6" t="s">
        <v>1366</v>
      </c>
      <c r="B851" s="6" t="s">
        <v>1103</v>
      </c>
      <c r="C851" s="6" t="s">
        <v>34</v>
      </c>
      <c r="D851" s="6">
        <v>49432</v>
      </c>
      <c r="E851" s="7">
        <v>43392</v>
      </c>
    </row>
    <row r="852" spans="1:5" x14ac:dyDescent="0.3">
      <c r="A852" s="4" t="s">
        <v>1367</v>
      </c>
      <c r="B852" s="4" t="s">
        <v>508</v>
      </c>
      <c r="C852" s="4" t="s">
        <v>28</v>
      </c>
      <c r="D852" s="4">
        <v>70745</v>
      </c>
      <c r="E852" s="5">
        <v>45879</v>
      </c>
    </row>
    <row r="853" spans="1:5" x14ac:dyDescent="0.3">
      <c r="A853" s="6" t="s">
        <v>1368</v>
      </c>
      <c r="B853" s="6" t="s">
        <v>18</v>
      </c>
      <c r="C853" s="6" t="s">
        <v>7</v>
      </c>
      <c r="D853" s="6">
        <v>64039</v>
      </c>
      <c r="E853" s="7">
        <v>43392</v>
      </c>
    </row>
    <row r="854" spans="1:5" x14ac:dyDescent="0.3">
      <c r="A854" s="4" t="s">
        <v>1369</v>
      </c>
      <c r="B854" s="4" t="s">
        <v>21</v>
      </c>
      <c r="C854" s="4" t="s">
        <v>16</v>
      </c>
      <c r="D854" s="4">
        <v>88989</v>
      </c>
      <c r="E854" s="5">
        <v>45454</v>
      </c>
    </row>
    <row r="855" spans="1:5" x14ac:dyDescent="0.3">
      <c r="A855" s="6" t="s">
        <v>1370</v>
      </c>
      <c r="B855" s="6" t="s">
        <v>1103</v>
      </c>
      <c r="C855" s="6" t="s">
        <v>34</v>
      </c>
      <c r="D855" s="6">
        <v>52021</v>
      </c>
      <c r="E855" s="7">
        <v>42982</v>
      </c>
    </row>
    <row r="856" spans="1:5" x14ac:dyDescent="0.3">
      <c r="A856" s="4" t="s">
        <v>1371</v>
      </c>
      <c r="B856" s="4" t="s">
        <v>454</v>
      </c>
      <c r="C856" s="4" t="s">
        <v>19</v>
      </c>
      <c r="D856" s="4">
        <v>87501</v>
      </c>
      <c r="E856" s="5">
        <v>43657</v>
      </c>
    </row>
    <row r="857" spans="1:5" x14ac:dyDescent="0.3">
      <c r="A857" s="6" t="s">
        <v>1372</v>
      </c>
      <c r="B857" s="6" t="s">
        <v>548</v>
      </c>
      <c r="C857" s="6" t="s">
        <v>25</v>
      </c>
      <c r="D857" s="6">
        <v>50843</v>
      </c>
      <c r="E857" s="7">
        <v>42194</v>
      </c>
    </row>
    <row r="858" spans="1:5" x14ac:dyDescent="0.3">
      <c r="A858" s="4" t="s">
        <v>1373</v>
      </c>
      <c r="B858" s="4" t="s">
        <v>406</v>
      </c>
      <c r="C858" s="4" t="s">
        <v>19</v>
      </c>
      <c r="D858" s="4">
        <v>56763</v>
      </c>
      <c r="E858" s="5">
        <v>44510</v>
      </c>
    </row>
    <row r="859" spans="1:5" x14ac:dyDescent="0.3">
      <c r="A859" s="6" t="s">
        <v>1374</v>
      </c>
      <c r="B859" s="6" t="s">
        <v>1375</v>
      </c>
      <c r="C859" s="6" t="s">
        <v>19</v>
      </c>
      <c r="D859" s="6">
        <v>48866</v>
      </c>
      <c r="E859" s="7">
        <v>44168</v>
      </c>
    </row>
    <row r="860" spans="1:5" x14ac:dyDescent="0.3">
      <c r="A860" s="4" t="s">
        <v>1376</v>
      </c>
      <c r="B860" s="4" t="s">
        <v>1377</v>
      </c>
      <c r="C860" s="4" t="s">
        <v>34</v>
      </c>
      <c r="D860" s="4">
        <v>53237</v>
      </c>
      <c r="E860" s="5">
        <v>43392</v>
      </c>
    </row>
    <row r="861" spans="1:5" x14ac:dyDescent="0.3">
      <c r="A861" s="6" t="s">
        <v>1378</v>
      </c>
      <c r="B861" s="6" t="s">
        <v>1379</v>
      </c>
      <c r="C861" s="6" t="s">
        <v>31</v>
      </c>
      <c r="D861" s="6">
        <v>65477</v>
      </c>
      <c r="E861" s="7">
        <v>43392</v>
      </c>
    </row>
    <row r="862" spans="1:5" x14ac:dyDescent="0.3">
      <c r="A862" s="4" t="s">
        <v>1380</v>
      </c>
      <c r="B862" s="4" t="s">
        <v>410</v>
      </c>
      <c r="C862" s="4" t="s">
        <v>22</v>
      </c>
      <c r="D862" s="4">
        <v>83402</v>
      </c>
      <c r="E862" s="5">
        <v>44872</v>
      </c>
    </row>
    <row r="863" spans="1:5" x14ac:dyDescent="0.3">
      <c r="A863" s="6" t="s">
        <v>1381</v>
      </c>
      <c r="B863" s="6" t="s">
        <v>1156</v>
      </c>
      <c r="C863" s="6" t="s">
        <v>7</v>
      </c>
      <c r="D863" s="6">
        <v>69442</v>
      </c>
      <c r="E863" s="7">
        <v>43392</v>
      </c>
    </row>
    <row r="864" spans="1:5" x14ac:dyDescent="0.3">
      <c r="A864" s="4" t="s">
        <v>1382</v>
      </c>
      <c r="B864" s="4" t="s">
        <v>1383</v>
      </c>
      <c r="C864" s="4" t="s">
        <v>31</v>
      </c>
      <c r="D864" s="4">
        <v>71144</v>
      </c>
      <c r="E864" s="5">
        <v>42074</v>
      </c>
    </row>
    <row r="865" spans="1:5" x14ac:dyDescent="0.3">
      <c r="A865" s="6" t="s">
        <v>1384</v>
      </c>
      <c r="B865" s="6" t="s">
        <v>434</v>
      </c>
      <c r="C865" s="6" t="s">
        <v>13</v>
      </c>
      <c r="D865" s="6">
        <v>76009</v>
      </c>
      <c r="E865" s="7">
        <v>43392</v>
      </c>
    </row>
    <row r="866" spans="1:5" x14ac:dyDescent="0.3">
      <c r="A866" s="4" t="s">
        <v>1385</v>
      </c>
      <c r="B866" s="4" t="s">
        <v>478</v>
      </c>
      <c r="C866" s="4" t="s">
        <v>31</v>
      </c>
      <c r="D866" s="4">
        <v>79346</v>
      </c>
      <c r="E866" s="5">
        <v>43392</v>
      </c>
    </row>
    <row r="867" spans="1:5" x14ac:dyDescent="0.3">
      <c r="A867" s="6" t="s">
        <v>1386</v>
      </c>
      <c r="B867" s="6" t="s">
        <v>613</v>
      </c>
      <c r="C867" s="6" t="s">
        <v>7</v>
      </c>
      <c r="D867" s="6">
        <v>46828</v>
      </c>
      <c r="E867" s="7">
        <v>44202</v>
      </c>
    </row>
    <row r="868" spans="1:5" x14ac:dyDescent="0.3">
      <c r="A868" s="4" t="s">
        <v>1387</v>
      </c>
      <c r="B868" s="4" t="s">
        <v>1088</v>
      </c>
      <c r="C868" s="4" t="s">
        <v>7</v>
      </c>
      <c r="D868" s="4">
        <v>74121</v>
      </c>
      <c r="E868" s="5">
        <v>45327</v>
      </c>
    </row>
    <row r="869" spans="1:5" x14ac:dyDescent="0.3">
      <c r="A869" s="6" t="s">
        <v>1388</v>
      </c>
      <c r="B869" s="6" t="s">
        <v>447</v>
      </c>
      <c r="C869" s="6" t="s">
        <v>31</v>
      </c>
      <c r="D869" s="6">
        <v>80196</v>
      </c>
      <c r="E869" s="7">
        <v>43392</v>
      </c>
    </row>
    <row r="870" spans="1:5" x14ac:dyDescent="0.3">
      <c r="A870" s="4" t="s">
        <v>1389</v>
      </c>
      <c r="B870" s="4" t="s">
        <v>769</v>
      </c>
      <c r="C870" s="4" t="s">
        <v>19</v>
      </c>
      <c r="D870" s="4">
        <v>59169</v>
      </c>
      <c r="E870" s="5">
        <v>43392</v>
      </c>
    </row>
    <row r="871" spans="1:5" x14ac:dyDescent="0.3">
      <c r="A871" s="6" t="s">
        <v>1390</v>
      </c>
      <c r="B871" s="6" t="s">
        <v>724</v>
      </c>
      <c r="C871" s="6" t="s">
        <v>19</v>
      </c>
      <c r="D871" s="6">
        <v>74308</v>
      </c>
      <c r="E871" s="7">
        <v>42985</v>
      </c>
    </row>
    <row r="872" spans="1:5" x14ac:dyDescent="0.3">
      <c r="A872" s="4" t="s">
        <v>1391</v>
      </c>
      <c r="B872" s="4" t="s">
        <v>650</v>
      </c>
      <c r="C872" s="4" t="s">
        <v>28</v>
      </c>
      <c r="D872" s="4">
        <v>56018</v>
      </c>
      <c r="E872" s="5">
        <v>44566</v>
      </c>
    </row>
    <row r="873" spans="1:5" x14ac:dyDescent="0.3">
      <c r="A873" s="6" t="s">
        <v>1392</v>
      </c>
      <c r="B873" s="6" t="s">
        <v>598</v>
      </c>
      <c r="C873" s="6" t="s">
        <v>19</v>
      </c>
      <c r="D873" s="6">
        <v>52871</v>
      </c>
      <c r="E873" s="7">
        <v>44927</v>
      </c>
    </row>
    <row r="874" spans="1:5" x14ac:dyDescent="0.3">
      <c r="A874" s="4" t="s">
        <v>1393</v>
      </c>
      <c r="B874" s="4" t="s">
        <v>1394</v>
      </c>
      <c r="C874" s="4" t="s">
        <v>25</v>
      </c>
      <c r="D874" s="4">
        <v>88270</v>
      </c>
      <c r="E874" s="5">
        <v>43392</v>
      </c>
    </row>
    <row r="875" spans="1:5" x14ac:dyDescent="0.3">
      <c r="A875" s="6" t="s">
        <v>1395</v>
      </c>
      <c r="B875" s="6" t="s">
        <v>1098</v>
      </c>
      <c r="C875" s="6" t="s">
        <v>25</v>
      </c>
      <c r="D875" s="6">
        <v>88767</v>
      </c>
      <c r="E875" s="7">
        <v>43392</v>
      </c>
    </row>
    <row r="876" spans="1:5" x14ac:dyDescent="0.3">
      <c r="A876" s="4" t="s">
        <v>1396</v>
      </c>
      <c r="B876" s="4" t="s">
        <v>805</v>
      </c>
      <c r="C876" s="4" t="s">
        <v>25</v>
      </c>
      <c r="D876" s="4">
        <v>62558</v>
      </c>
      <c r="E876" s="5">
        <v>43392</v>
      </c>
    </row>
    <row r="877" spans="1:5" x14ac:dyDescent="0.3">
      <c r="A877" s="6" t="s">
        <v>1397</v>
      </c>
      <c r="B877" s="6" t="s">
        <v>1398</v>
      </c>
      <c r="C877" s="6" t="s">
        <v>34</v>
      </c>
      <c r="D877" s="6">
        <v>60336</v>
      </c>
      <c r="E877" s="7">
        <v>43392</v>
      </c>
    </row>
    <row r="878" spans="1:5" x14ac:dyDescent="0.3">
      <c r="A878" s="4" t="s">
        <v>1399</v>
      </c>
      <c r="B878" s="4" t="s">
        <v>1400</v>
      </c>
      <c r="C878" s="4" t="s">
        <v>10</v>
      </c>
      <c r="D878" s="4">
        <v>50985</v>
      </c>
      <c r="E878" s="5">
        <v>43459</v>
      </c>
    </row>
    <row r="879" spans="1:5" x14ac:dyDescent="0.3">
      <c r="A879" s="6" t="s">
        <v>1401</v>
      </c>
      <c r="B879" s="6" t="s">
        <v>1294</v>
      </c>
      <c r="C879" s="6" t="s">
        <v>13</v>
      </c>
      <c r="D879" s="6">
        <v>65816</v>
      </c>
      <c r="E879" s="7">
        <v>43392</v>
      </c>
    </row>
    <row r="880" spans="1:5" x14ac:dyDescent="0.3">
      <c r="A880" s="4" t="s">
        <v>1402</v>
      </c>
      <c r="B880" s="4" t="s">
        <v>1403</v>
      </c>
      <c r="C880" s="4" t="s">
        <v>7</v>
      </c>
      <c r="D880" s="4">
        <v>89503</v>
      </c>
      <c r="E880" s="5">
        <v>43805</v>
      </c>
    </row>
    <row r="881" spans="1:5" x14ac:dyDescent="0.3">
      <c r="A881" s="6" t="s">
        <v>1404</v>
      </c>
      <c r="B881" s="6" t="s">
        <v>1120</v>
      </c>
      <c r="C881" s="6" t="s">
        <v>16</v>
      </c>
      <c r="D881" s="6">
        <v>77868</v>
      </c>
      <c r="E881" s="7">
        <v>43873</v>
      </c>
    </row>
    <row r="882" spans="1:5" x14ac:dyDescent="0.3">
      <c r="A882" s="4" t="s">
        <v>1405</v>
      </c>
      <c r="B882" s="4" t="s">
        <v>27</v>
      </c>
      <c r="C882" s="4" t="s">
        <v>34</v>
      </c>
      <c r="D882" s="4">
        <v>64835</v>
      </c>
      <c r="E882" s="5">
        <v>43392</v>
      </c>
    </row>
    <row r="883" spans="1:5" x14ac:dyDescent="0.3">
      <c r="A883" s="6" t="s">
        <v>1406</v>
      </c>
      <c r="B883" s="6" t="s">
        <v>459</v>
      </c>
      <c r="C883" s="6" t="s">
        <v>7</v>
      </c>
      <c r="D883" s="6">
        <v>59178</v>
      </c>
      <c r="E883" s="7">
        <v>43346</v>
      </c>
    </row>
    <row r="884" spans="1:5" x14ac:dyDescent="0.3">
      <c r="A884" s="4" t="s">
        <v>1407</v>
      </c>
      <c r="B884" s="4" t="s">
        <v>800</v>
      </c>
      <c r="C884" s="4" t="s">
        <v>19</v>
      </c>
      <c r="D884" s="4">
        <v>70309</v>
      </c>
      <c r="E884" s="5">
        <v>45935</v>
      </c>
    </row>
    <row r="885" spans="1:5" x14ac:dyDescent="0.3">
      <c r="A885" s="6" t="s">
        <v>1408</v>
      </c>
      <c r="B885" s="6" t="s">
        <v>960</v>
      </c>
      <c r="C885" s="6" t="s">
        <v>16</v>
      </c>
      <c r="D885" s="6">
        <v>58934</v>
      </c>
      <c r="E885" s="7">
        <v>43392</v>
      </c>
    </row>
    <row r="886" spans="1:5" x14ac:dyDescent="0.3">
      <c r="A886" s="4" t="s">
        <v>1409</v>
      </c>
      <c r="B886" s="4" t="s">
        <v>1379</v>
      </c>
      <c r="C886" s="4" t="s">
        <v>31</v>
      </c>
      <c r="D886" s="4">
        <v>81110</v>
      </c>
      <c r="E886" s="5">
        <v>42195</v>
      </c>
    </row>
    <row r="887" spans="1:5" x14ac:dyDescent="0.3">
      <c r="A887" s="6" t="s">
        <v>1410</v>
      </c>
      <c r="B887" s="6" t="s">
        <v>1103</v>
      </c>
      <c r="C887" s="6" t="s">
        <v>34</v>
      </c>
      <c r="D887" s="6">
        <v>54434</v>
      </c>
      <c r="E887" s="7">
        <v>44927</v>
      </c>
    </row>
    <row r="888" spans="1:5" x14ac:dyDescent="0.3">
      <c r="A888" s="4" t="s">
        <v>1411</v>
      </c>
      <c r="B888" s="4" t="s">
        <v>851</v>
      </c>
      <c r="C888" s="4" t="s">
        <v>19</v>
      </c>
      <c r="D888" s="4">
        <v>74624</v>
      </c>
      <c r="E888" s="5">
        <v>43392</v>
      </c>
    </row>
    <row r="889" spans="1:5" x14ac:dyDescent="0.3">
      <c r="A889" s="6" t="s">
        <v>1412</v>
      </c>
      <c r="B889" s="6" t="s">
        <v>1340</v>
      </c>
      <c r="C889" s="6" t="s">
        <v>25</v>
      </c>
      <c r="D889" s="6">
        <v>74242</v>
      </c>
      <c r="E889" s="7">
        <v>43392</v>
      </c>
    </row>
    <row r="890" spans="1:5" x14ac:dyDescent="0.3">
      <c r="A890" s="4" t="s">
        <v>1413</v>
      </c>
      <c r="B890" s="4" t="s">
        <v>813</v>
      </c>
      <c r="C890" s="4" t="s">
        <v>10</v>
      </c>
      <c r="D890" s="4">
        <v>47037</v>
      </c>
      <c r="E890" s="5">
        <v>43392</v>
      </c>
    </row>
    <row r="891" spans="1:5" x14ac:dyDescent="0.3">
      <c r="A891" s="6" t="s">
        <v>1414</v>
      </c>
      <c r="B891" s="6" t="s">
        <v>739</v>
      </c>
      <c r="C891" s="6" t="s">
        <v>28</v>
      </c>
      <c r="D891" s="6">
        <v>52850</v>
      </c>
      <c r="E891" s="7">
        <v>44632</v>
      </c>
    </row>
    <row r="892" spans="1:5" x14ac:dyDescent="0.3">
      <c r="A892" s="4" t="s">
        <v>1415</v>
      </c>
      <c r="B892" s="4" t="s">
        <v>1294</v>
      </c>
      <c r="C892" s="4" t="s">
        <v>22</v>
      </c>
      <c r="D892" s="4">
        <v>85555</v>
      </c>
      <c r="E892" s="5">
        <v>43392</v>
      </c>
    </row>
    <row r="893" spans="1:5" x14ac:dyDescent="0.3">
      <c r="A893" s="6" t="s">
        <v>1416</v>
      </c>
      <c r="B893" s="6" t="s">
        <v>819</v>
      </c>
      <c r="C893" s="6" t="s">
        <v>16</v>
      </c>
      <c r="D893" s="6">
        <v>85251</v>
      </c>
      <c r="E893" s="7">
        <v>45510</v>
      </c>
    </row>
    <row r="894" spans="1:5" x14ac:dyDescent="0.3">
      <c r="A894" s="4" t="s">
        <v>1417</v>
      </c>
      <c r="B894" s="4" t="s">
        <v>1203</v>
      </c>
      <c r="C894" s="4" t="s">
        <v>10</v>
      </c>
      <c r="D894" s="4">
        <v>73116</v>
      </c>
      <c r="E894" s="5">
        <v>43392</v>
      </c>
    </row>
    <row r="895" spans="1:5" x14ac:dyDescent="0.3">
      <c r="A895" s="6" t="s">
        <v>1418</v>
      </c>
      <c r="B895" s="6" t="s">
        <v>465</v>
      </c>
      <c r="C895" s="6" t="s">
        <v>13</v>
      </c>
      <c r="D895" s="6">
        <v>61785</v>
      </c>
      <c r="E895" s="7">
        <v>42986</v>
      </c>
    </row>
    <row r="896" spans="1:5" x14ac:dyDescent="0.3">
      <c r="A896" s="4" t="s">
        <v>1419</v>
      </c>
      <c r="B896" s="4" t="s">
        <v>703</v>
      </c>
      <c r="C896" s="4" t="s">
        <v>10</v>
      </c>
      <c r="D896" s="4">
        <v>63227</v>
      </c>
      <c r="E896" s="5">
        <v>43896</v>
      </c>
    </row>
    <row r="897" spans="1:5" x14ac:dyDescent="0.3">
      <c r="A897" s="6" t="s">
        <v>1420</v>
      </c>
      <c r="B897" s="6" t="s">
        <v>18</v>
      </c>
      <c r="C897" s="6" t="s">
        <v>16</v>
      </c>
      <c r="D897" s="6">
        <v>73007</v>
      </c>
      <c r="E897" s="7">
        <v>43392</v>
      </c>
    </row>
    <row r="898" spans="1:5" x14ac:dyDescent="0.3">
      <c r="A898" s="4" t="s">
        <v>1421</v>
      </c>
      <c r="B898" s="4" t="s">
        <v>1186</v>
      </c>
      <c r="C898" s="4" t="s">
        <v>10</v>
      </c>
      <c r="D898" s="4">
        <v>54044</v>
      </c>
      <c r="E898" s="5">
        <v>43163</v>
      </c>
    </row>
    <row r="899" spans="1:5" x14ac:dyDescent="0.3">
      <c r="A899" s="6" t="s">
        <v>1422</v>
      </c>
      <c r="B899" s="6" t="s">
        <v>805</v>
      </c>
      <c r="C899" s="6" t="s">
        <v>19</v>
      </c>
      <c r="D899" s="6">
        <v>48707</v>
      </c>
      <c r="E899" s="7">
        <v>42950</v>
      </c>
    </row>
    <row r="900" spans="1:5" x14ac:dyDescent="0.3">
      <c r="A900" s="4" t="s">
        <v>1423</v>
      </c>
      <c r="B900" s="4" t="s">
        <v>560</v>
      </c>
      <c r="C900" s="4" t="s">
        <v>25</v>
      </c>
      <c r="D900" s="4">
        <v>87194</v>
      </c>
      <c r="E900" s="5">
        <v>44816</v>
      </c>
    </row>
    <row r="901" spans="1:5" x14ac:dyDescent="0.3">
      <c r="A901" s="6" t="s">
        <v>1424</v>
      </c>
      <c r="B901" s="6" t="s">
        <v>27</v>
      </c>
      <c r="C901" s="6" t="s">
        <v>19</v>
      </c>
      <c r="D901" s="6">
        <v>54075</v>
      </c>
      <c r="E901" s="7">
        <v>43501</v>
      </c>
    </row>
    <row r="902" spans="1:5" x14ac:dyDescent="0.3">
      <c r="A902" s="4" t="s">
        <v>1425</v>
      </c>
      <c r="B902" s="4" t="s">
        <v>757</v>
      </c>
      <c r="C902" s="4" t="s">
        <v>34</v>
      </c>
      <c r="D902" s="4">
        <v>80988</v>
      </c>
      <c r="E902" s="5">
        <v>43392</v>
      </c>
    </row>
    <row r="903" spans="1:5" x14ac:dyDescent="0.3">
      <c r="A903" s="6" t="s">
        <v>1426</v>
      </c>
      <c r="B903" s="6" t="s">
        <v>739</v>
      </c>
      <c r="C903" s="6" t="s">
        <v>25</v>
      </c>
      <c r="D903" s="6">
        <v>78644</v>
      </c>
      <c r="E903" s="7">
        <v>43392</v>
      </c>
    </row>
    <row r="904" spans="1:5" x14ac:dyDescent="0.3">
      <c r="A904" s="4" t="s">
        <v>1427</v>
      </c>
      <c r="B904" s="4" t="s">
        <v>1037</v>
      </c>
      <c r="C904" s="4" t="s">
        <v>31</v>
      </c>
      <c r="D904" s="4">
        <v>57887</v>
      </c>
      <c r="E904" s="5">
        <v>43392</v>
      </c>
    </row>
    <row r="905" spans="1:5" x14ac:dyDescent="0.3">
      <c r="A905" s="6" t="s">
        <v>1428</v>
      </c>
      <c r="B905" s="6" t="s">
        <v>1429</v>
      </c>
      <c r="C905" s="6" t="s">
        <v>28</v>
      </c>
      <c r="D905" s="6">
        <v>57548</v>
      </c>
      <c r="E905" s="7">
        <v>43392</v>
      </c>
    </row>
    <row r="906" spans="1:5" x14ac:dyDescent="0.3">
      <c r="A906" s="4" t="s">
        <v>1430</v>
      </c>
      <c r="B906" s="4" t="s">
        <v>380</v>
      </c>
      <c r="C906" s="4" t="s">
        <v>7</v>
      </c>
      <c r="D906" s="4">
        <v>82766</v>
      </c>
      <c r="E906" s="5">
        <v>45667</v>
      </c>
    </row>
    <row r="907" spans="1:5" x14ac:dyDescent="0.3">
      <c r="A907" s="6" t="s">
        <v>1431</v>
      </c>
      <c r="B907" s="6" t="s">
        <v>671</v>
      </c>
      <c r="C907" s="6" t="s">
        <v>25</v>
      </c>
      <c r="D907" s="6">
        <v>65405</v>
      </c>
      <c r="E907" s="7">
        <v>43392</v>
      </c>
    </row>
    <row r="908" spans="1:5" x14ac:dyDescent="0.3">
      <c r="A908" s="4" t="s">
        <v>1432</v>
      </c>
      <c r="B908" s="4" t="s">
        <v>1182</v>
      </c>
      <c r="C908" s="4" t="s">
        <v>25</v>
      </c>
      <c r="D908" s="4">
        <v>71630</v>
      </c>
      <c r="E908" s="5">
        <v>44167</v>
      </c>
    </row>
    <row r="909" spans="1:5" x14ac:dyDescent="0.3">
      <c r="A909" s="6" t="s">
        <v>1433</v>
      </c>
      <c r="B909" s="6" t="s">
        <v>428</v>
      </c>
      <c r="C909" s="6" t="s">
        <v>13</v>
      </c>
      <c r="D909" s="6">
        <v>52073</v>
      </c>
      <c r="E909" s="7">
        <v>45391</v>
      </c>
    </row>
    <row r="910" spans="1:5" x14ac:dyDescent="0.3">
      <c r="A910" s="4" t="s">
        <v>1434</v>
      </c>
      <c r="B910" s="4" t="s">
        <v>1435</v>
      </c>
      <c r="C910" s="4" t="s">
        <v>28</v>
      </c>
      <c r="D910" s="4">
        <v>82444</v>
      </c>
      <c r="E910" s="5">
        <v>43392</v>
      </c>
    </row>
    <row r="911" spans="1:5" x14ac:dyDescent="0.3">
      <c r="A911" s="6" t="s">
        <v>1436</v>
      </c>
      <c r="B911" s="6" t="s">
        <v>521</v>
      </c>
      <c r="C911" s="6" t="s">
        <v>7</v>
      </c>
      <c r="D911" s="6">
        <v>80589</v>
      </c>
      <c r="E911" s="7">
        <v>43953</v>
      </c>
    </row>
    <row r="912" spans="1:5" x14ac:dyDescent="0.3">
      <c r="A912" s="4" t="s">
        <v>1437</v>
      </c>
      <c r="B912" s="4" t="s">
        <v>1435</v>
      </c>
      <c r="C912" s="4" t="s">
        <v>31</v>
      </c>
      <c r="D912" s="4">
        <v>76016</v>
      </c>
      <c r="E912" s="5">
        <v>45782</v>
      </c>
    </row>
    <row r="913" spans="1:5" x14ac:dyDescent="0.3">
      <c r="A913" s="6" t="s">
        <v>1438</v>
      </c>
      <c r="B913" s="6" t="s">
        <v>501</v>
      </c>
      <c r="C913" s="6" t="s">
        <v>31</v>
      </c>
      <c r="D913" s="6">
        <v>46619</v>
      </c>
      <c r="E913" s="7">
        <v>43392</v>
      </c>
    </row>
    <row r="914" spans="1:5" x14ac:dyDescent="0.3">
      <c r="A914" s="4" t="s">
        <v>1439</v>
      </c>
      <c r="B914" s="4" t="s">
        <v>364</v>
      </c>
      <c r="C914" s="4" t="s">
        <v>10</v>
      </c>
      <c r="D914" s="4">
        <v>82295</v>
      </c>
      <c r="E914" s="5">
        <v>43898</v>
      </c>
    </row>
    <row r="915" spans="1:5" x14ac:dyDescent="0.3">
      <c r="A915" s="6" t="s">
        <v>1440</v>
      </c>
      <c r="B915" s="6" t="s">
        <v>1260</v>
      </c>
      <c r="C915" s="6" t="s">
        <v>25</v>
      </c>
      <c r="D915" s="6">
        <v>53969</v>
      </c>
      <c r="E915" s="7">
        <v>43392</v>
      </c>
    </row>
    <row r="916" spans="1:5" x14ac:dyDescent="0.3">
      <c r="A916" s="4" t="s">
        <v>1441</v>
      </c>
      <c r="B916" s="4" t="s">
        <v>406</v>
      </c>
      <c r="C916" s="4" t="s">
        <v>22</v>
      </c>
      <c r="D916" s="4">
        <v>49351</v>
      </c>
      <c r="E916" s="5">
        <v>43392</v>
      </c>
    </row>
    <row r="917" spans="1:5" x14ac:dyDescent="0.3">
      <c r="A917" s="6" t="s">
        <v>1442</v>
      </c>
      <c r="B917" s="6" t="s">
        <v>990</v>
      </c>
      <c r="C917" s="6" t="s">
        <v>28</v>
      </c>
      <c r="D917" s="6">
        <v>65687</v>
      </c>
      <c r="E917" s="7">
        <v>43392</v>
      </c>
    </row>
    <row r="918" spans="1:5" x14ac:dyDescent="0.3">
      <c r="A918" s="4" t="s">
        <v>1443</v>
      </c>
      <c r="B918" s="4" t="s">
        <v>1270</v>
      </c>
      <c r="C918" s="4" t="s">
        <v>31</v>
      </c>
      <c r="D918" s="4">
        <v>45811</v>
      </c>
      <c r="E918" s="5">
        <v>43104</v>
      </c>
    </row>
    <row r="919" spans="1:5" x14ac:dyDescent="0.3">
      <c r="A919" s="6" t="s">
        <v>1444</v>
      </c>
      <c r="B919" s="6" t="s">
        <v>1116</v>
      </c>
      <c r="C919" s="6" t="s">
        <v>25</v>
      </c>
      <c r="D919" s="6">
        <v>48664</v>
      </c>
      <c r="E919" s="7">
        <v>43392</v>
      </c>
    </row>
    <row r="920" spans="1:5" x14ac:dyDescent="0.3">
      <c r="A920" s="4" t="s">
        <v>1445</v>
      </c>
      <c r="B920" s="4" t="s">
        <v>813</v>
      </c>
      <c r="C920" s="4" t="s">
        <v>13</v>
      </c>
      <c r="D920" s="4">
        <v>75423</v>
      </c>
      <c r="E920" s="5">
        <v>42008</v>
      </c>
    </row>
    <row r="921" spans="1:5" x14ac:dyDescent="0.3">
      <c r="A921" s="6" t="s">
        <v>1446</v>
      </c>
      <c r="B921" s="6" t="s">
        <v>533</v>
      </c>
      <c r="C921" s="6" t="s">
        <v>22</v>
      </c>
      <c r="D921" s="6">
        <v>58051</v>
      </c>
      <c r="E921" s="7">
        <v>45752</v>
      </c>
    </row>
    <row r="922" spans="1:5" x14ac:dyDescent="0.3">
      <c r="A922" s="4" t="s">
        <v>1447</v>
      </c>
      <c r="B922" s="4" t="s">
        <v>1448</v>
      </c>
      <c r="C922" s="4" t="s">
        <v>34</v>
      </c>
      <c r="D922" s="4">
        <v>65363</v>
      </c>
      <c r="E922" s="5">
        <v>44287</v>
      </c>
    </row>
    <row r="923" spans="1:5" x14ac:dyDescent="0.3">
      <c r="A923" s="6" t="s">
        <v>1449</v>
      </c>
      <c r="B923" s="6" t="s">
        <v>499</v>
      </c>
      <c r="C923" s="6" t="s">
        <v>16</v>
      </c>
      <c r="D923" s="6">
        <v>75981</v>
      </c>
      <c r="E923" s="7">
        <v>43459</v>
      </c>
    </row>
    <row r="924" spans="1:5" x14ac:dyDescent="0.3">
      <c r="A924" s="4" t="s">
        <v>1450</v>
      </c>
      <c r="B924" s="4" t="s">
        <v>787</v>
      </c>
      <c r="C924" s="4" t="s">
        <v>19</v>
      </c>
      <c r="D924" s="4">
        <v>54777</v>
      </c>
      <c r="E924" s="5">
        <v>43392</v>
      </c>
    </row>
    <row r="925" spans="1:5" x14ac:dyDescent="0.3">
      <c r="A925" s="6" t="s">
        <v>1451</v>
      </c>
      <c r="B925" s="6" t="s">
        <v>1452</v>
      </c>
      <c r="C925" s="6" t="s">
        <v>7</v>
      </c>
      <c r="D925" s="6">
        <v>84305</v>
      </c>
      <c r="E925" s="7">
        <v>43392</v>
      </c>
    </row>
    <row r="926" spans="1:5" x14ac:dyDescent="0.3">
      <c r="A926" s="4" t="s">
        <v>1453</v>
      </c>
      <c r="B926" s="4" t="s">
        <v>495</v>
      </c>
      <c r="C926" s="4" t="s">
        <v>22</v>
      </c>
      <c r="D926" s="4">
        <v>45730</v>
      </c>
      <c r="E926" s="5">
        <v>42799</v>
      </c>
    </row>
    <row r="927" spans="1:5" x14ac:dyDescent="0.3">
      <c r="A927" s="6" t="s">
        <v>1454</v>
      </c>
      <c r="B927" s="6" t="s">
        <v>691</v>
      </c>
      <c r="C927" s="6" t="s">
        <v>28</v>
      </c>
      <c r="D927" s="6">
        <v>80563</v>
      </c>
      <c r="E927" s="7">
        <v>44239</v>
      </c>
    </row>
    <row r="928" spans="1:5" x14ac:dyDescent="0.3">
      <c r="A928" s="4" t="s">
        <v>1455</v>
      </c>
      <c r="B928" s="4" t="s">
        <v>511</v>
      </c>
      <c r="C928" s="4" t="s">
        <v>25</v>
      </c>
      <c r="D928" s="4">
        <v>48415</v>
      </c>
      <c r="E928" s="5">
        <v>43392</v>
      </c>
    </row>
    <row r="929" spans="1:5" x14ac:dyDescent="0.3">
      <c r="A929" s="6" t="s">
        <v>1456</v>
      </c>
      <c r="B929" s="6" t="s">
        <v>1457</v>
      </c>
      <c r="C929" s="6" t="s">
        <v>22</v>
      </c>
      <c r="D929" s="6">
        <v>78078</v>
      </c>
      <c r="E929" s="7">
        <v>43321</v>
      </c>
    </row>
    <row r="930" spans="1:5" x14ac:dyDescent="0.3">
      <c r="A930" s="4" t="s">
        <v>1458</v>
      </c>
      <c r="B930" s="4" t="s">
        <v>1088</v>
      </c>
      <c r="C930" s="4" t="s">
        <v>7</v>
      </c>
      <c r="D930" s="4">
        <v>47762</v>
      </c>
      <c r="E930" s="5">
        <v>45901</v>
      </c>
    </row>
    <row r="931" spans="1:5" x14ac:dyDescent="0.3">
      <c r="A931" s="6" t="s">
        <v>1459</v>
      </c>
      <c r="B931" s="6" t="s">
        <v>478</v>
      </c>
      <c r="C931" s="6" t="s">
        <v>28</v>
      </c>
      <c r="D931" s="6">
        <v>52097</v>
      </c>
      <c r="E931" s="7">
        <v>43475</v>
      </c>
    </row>
    <row r="932" spans="1:5" x14ac:dyDescent="0.3">
      <c r="A932" s="4" t="s">
        <v>1460</v>
      </c>
      <c r="B932" s="4" t="s">
        <v>778</v>
      </c>
      <c r="C932" s="4" t="s">
        <v>13</v>
      </c>
      <c r="D932" s="4">
        <v>71572</v>
      </c>
      <c r="E932" s="5">
        <v>43392</v>
      </c>
    </row>
    <row r="933" spans="1:5" x14ac:dyDescent="0.3">
      <c r="A933" s="6" t="s">
        <v>1461</v>
      </c>
      <c r="B933" s="6" t="s">
        <v>240</v>
      </c>
      <c r="C933" s="6" t="s">
        <v>19</v>
      </c>
      <c r="D933" s="6">
        <v>52534</v>
      </c>
      <c r="E933" s="7">
        <v>43392</v>
      </c>
    </row>
    <row r="934" spans="1:5" x14ac:dyDescent="0.3">
      <c r="A934" s="4" t="s">
        <v>1462</v>
      </c>
      <c r="B934" s="4" t="s">
        <v>459</v>
      </c>
      <c r="C934" s="4" t="s">
        <v>13</v>
      </c>
      <c r="D934" s="4">
        <v>53935</v>
      </c>
      <c r="E934" s="5">
        <v>43392</v>
      </c>
    </row>
    <row r="935" spans="1:5" x14ac:dyDescent="0.3">
      <c r="A935" s="6" t="s">
        <v>1463</v>
      </c>
      <c r="B935" s="6" t="s">
        <v>1464</v>
      </c>
      <c r="C935" s="6" t="s">
        <v>28</v>
      </c>
      <c r="D935" s="6">
        <v>57286</v>
      </c>
      <c r="E935" s="7">
        <v>43649</v>
      </c>
    </row>
    <row r="936" spans="1:5" x14ac:dyDescent="0.3">
      <c r="A936" s="4" t="s">
        <v>1465</v>
      </c>
      <c r="B936" s="4" t="s">
        <v>713</v>
      </c>
      <c r="C936" s="4" t="s">
        <v>34</v>
      </c>
      <c r="D936" s="4">
        <v>48519</v>
      </c>
      <c r="E936" s="5">
        <v>44415</v>
      </c>
    </row>
    <row r="937" spans="1:5" x14ac:dyDescent="0.3">
      <c r="A937" s="6" t="s">
        <v>1466</v>
      </c>
      <c r="B937" s="6" t="s">
        <v>665</v>
      </c>
      <c r="C937" s="6" t="s">
        <v>34</v>
      </c>
      <c r="D937" s="6">
        <v>86919</v>
      </c>
      <c r="E937" s="7">
        <v>44323</v>
      </c>
    </row>
    <row r="938" spans="1:5" x14ac:dyDescent="0.3">
      <c r="A938" s="4" t="s">
        <v>1467</v>
      </c>
      <c r="B938" s="4" t="s">
        <v>905</v>
      </c>
      <c r="C938" s="4" t="s">
        <v>13</v>
      </c>
      <c r="D938" s="4">
        <v>85317</v>
      </c>
      <c r="E938" s="5">
        <v>43564</v>
      </c>
    </row>
    <row r="939" spans="1:5" x14ac:dyDescent="0.3">
      <c r="A939" s="6" t="s">
        <v>1468</v>
      </c>
      <c r="B939" s="6" t="s">
        <v>577</v>
      </c>
      <c r="C939" s="6" t="s">
        <v>13</v>
      </c>
      <c r="D939" s="6">
        <v>75711</v>
      </c>
      <c r="E939" s="7">
        <v>44927</v>
      </c>
    </row>
    <row r="940" spans="1:5" x14ac:dyDescent="0.3">
      <c r="A940" s="4" t="s">
        <v>1469</v>
      </c>
      <c r="B940" s="4" t="s">
        <v>1277</v>
      </c>
      <c r="C940" s="4" t="s">
        <v>19</v>
      </c>
      <c r="D940" s="4">
        <v>79438</v>
      </c>
      <c r="E940" s="5">
        <v>44927</v>
      </c>
    </row>
    <row r="941" spans="1:5" x14ac:dyDescent="0.3">
      <c r="A941" s="6" t="s">
        <v>1470</v>
      </c>
      <c r="B941" s="6" t="s">
        <v>544</v>
      </c>
      <c r="C941" s="6" t="s">
        <v>7</v>
      </c>
      <c r="D941" s="6">
        <v>50773</v>
      </c>
      <c r="E941" s="7">
        <v>42836</v>
      </c>
    </row>
    <row r="942" spans="1:5" x14ac:dyDescent="0.3">
      <c r="A942" s="4" t="s">
        <v>1471</v>
      </c>
      <c r="B942" s="4" t="s">
        <v>932</v>
      </c>
      <c r="C942" s="4" t="s">
        <v>7</v>
      </c>
      <c r="D942" s="4">
        <v>46417</v>
      </c>
      <c r="E942" s="5">
        <v>45424</v>
      </c>
    </row>
    <row r="943" spans="1:5" x14ac:dyDescent="0.3">
      <c r="A943" s="6" t="s">
        <v>1472</v>
      </c>
      <c r="B943" s="6" t="s">
        <v>808</v>
      </c>
      <c r="C943" s="6" t="s">
        <v>28</v>
      </c>
      <c r="D943" s="6">
        <v>89350</v>
      </c>
      <c r="E943" s="7">
        <v>43392</v>
      </c>
    </row>
    <row r="944" spans="1:5" x14ac:dyDescent="0.3">
      <c r="A944" s="4" t="s">
        <v>1473</v>
      </c>
      <c r="B944" s="4" t="s">
        <v>1474</v>
      </c>
      <c r="C944" s="4" t="s">
        <v>28</v>
      </c>
      <c r="D944" s="4">
        <v>55043</v>
      </c>
      <c r="E944" s="5">
        <v>43392</v>
      </c>
    </row>
    <row r="945" spans="1:5" x14ac:dyDescent="0.3">
      <c r="A945" s="6" t="s">
        <v>1475</v>
      </c>
      <c r="B945" s="6" t="s">
        <v>1088</v>
      </c>
      <c r="C945" s="6" t="s">
        <v>13</v>
      </c>
      <c r="D945" s="6">
        <v>84944</v>
      </c>
      <c r="E945" s="7">
        <v>43392</v>
      </c>
    </row>
    <row r="946" spans="1:5" x14ac:dyDescent="0.3">
      <c r="A946" s="4" t="s">
        <v>1476</v>
      </c>
      <c r="B946" s="4" t="s">
        <v>1009</v>
      </c>
      <c r="C946" s="4" t="s">
        <v>25</v>
      </c>
      <c r="D946" s="4">
        <v>85552</v>
      </c>
      <c r="E946" s="5">
        <v>43392</v>
      </c>
    </row>
    <row r="947" spans="1:5" x14ac:dyDescent="0.3">
      <c r="A947" s="6" t="s">
        <v>1477</v>
      </c>
      <c r="B947" s="6" t="s">
        <v>1003</v>
      </c>
      <c r="C947" s="6" t="s">
        <v>31</v>
      </c>
      <c r="D947" s="6">
        <v>83926</v>
      </c>
      <c r="E947" s="7">
        <v>43392</v>
      </c>
    </row>
    <row r="948" spans="1:5" x14ac:dyDescent="0.3">
      <c r="A948" s="4" t="s">
        <v>1478</v>
      </c>
      <c r="B948" s="4" t="s">
        <v>511</v>
      </c>
      <c r="C948" s="4" t="s">
        <v>34</v>
      </c>
      <c r="D948" s="4">
        <v>75729</v>
      </c>
      <c r="E948" s="5">
        <v>43392</v>
      </c>
    </row>
    <row r="949" spans="1:5" x14ac:dyDescent="0.3">
      <c r="A949" s="6" t="s">
        <v>1479</v>
      </c>
      <c r="B949" s="6" t="s">
        <v>932</v>
      </c>
      <c r="C949" s="6" t="s">
        <v>25</v>
      </c>
      <c r="D949" s="6">
        <v>82127</v>
      </c>
      <c r="E949" s="7">
        <v>43559</v>
      </c>
    </row>
    <row r="950" spans="1:5" x14ac:dyDescent="0.3">
      <c r="A950" s="4" t="s">
        <v>1480</v>
      </c>
      <c r="B950" s="4" t="s">
        <v>424</v>
      </c>
      <c r="C950" s="4" t="s">
        <v>13</v>
      </c>
      <c r="D950" s="4">
        <v>69972</v>
      </c>
      <c r="E950" s="5">
        <v>44927</v>
      </c>
    </row>
    <row r="951" spans="1:5" x14ac:dyDescent="0.3">
      <c r="A951" s="6" t="s">
        <v>1481</v>
      </c>
      <c r="B951" s="6" t="s">
        <v>1482</v>
      </c>
      <c r="C951" s="6" t="s">
        <v>7</v>
      </c>
      <c r="D951" s="6">
        <v>87470</v>
      </c>
      <c r="E951" s="7">
        <v>45818</v>
      </c>
    </row>
    <row r="952" spans="1:5" x14ac:dyDescent="0.3">
      <c r="A952" s="4" t="s">
        <v>1483</v>
      </c>
      <c r="B952" s="4" t="s">
        <v>977</v>
      </c>
      <c r="C952" s="4" t="s">
        <v>19</v>
      </c>
      <c r="D952" s="4">
        <v>63270</v>
      </c>
      <c r="E952" s="5">
        <v>43459</v>
      </c>
    </row>
    <row r="953" spans="1:5" x14ac:dyDescent="0.3">
      <c r="A953" s="6" t="s">
        <v>1484</v>
      </c>
      <c r="B953" s="6" t="s">
        <v>1485</v>
      </c>
      <c r="C953" s="6" t="s">
        <v>31</v>
      </c>
      <c r="D953" s="6">
        <v>61860</v>
      </c>
      <c r="E953" s="7">
        <v>44046</v>
      </c>
    </row>
    <row r="954" spans="1:5" x14ac:dyDescent="0.3">
      <c r="A954" s="4" t="s">
        <v>1486</v>
      </c>
      <c r="B954" s="4" t="s">
        <v>1482</v>
      </c>
      <c r="C954" s="4" t="s">
        <v>22</v>
      </c>
      <c r="D954" s="4">
        <v>64050</v>
      </c>
      <c r="E954" s="5">
        <v>43392</v>
      </c>
    </row>
    <row r="955" spans="1:5" x14ac:dyDescent="0.3">
      <c r="A955" s="6" t="s">
        <v>1487</v>
      </c>
      <c r="B955" s="6" t="s">
        <v>782</v>
      </c>
      <c r="C955" s="6" t="s">
        <v>10</v>
      </c>
      <c r="D955" s="6">
        <v>77914</v>
      </c>
      <c r="E955" s="7">
        <v>43392</v>
      </c>
    </row>
    <row r="956" spans="1:5" x14ac:dyDescent="0.3">
      <c r="A956" s="4" t="s">
        <v>1488</v>
      </c>
      <c r="B956" s="4" t="s">
        <v>1489</v>
      </c>
      <c r="C956" s="4" t="s">
        <v>25</v>
      </c>
      <c r="D956" s="4">
        <v>68353</v>
      </c>
      <c r="E956" s="5">
        <v>43392</v>
      </c>
    </row>
    <row r="957" spans="1:5" x14ac:dyDescent="0.3">
      <c r="A957" s="6" t="s">
        <v>1490</v>
      </c>
      <c r="B957" s="6" t="s">
        <v>1186</v>
      </c>
      <c r="C957" s="6" t="s">
        <v>19</v>
      </c>
      <c r="D957" s="6">
        <v>47668</v>
      </c>
      <c r="E957" s="7">
        <v>43392</v>
      </c>
    </row>
    <row r="958" spans="1:5" x14ac:dyDescent="0.3">
      <c r="A958" s="4" t="s">
        <v>1491</v>
      </c>
      <c r="B958" s="4" t="s">
        <v>606</v>
      </c>
      <c r="C958" s="4" t="s">
        <v>22</v>
      </c>
      <c r="D958" s="4">
        <v>57797</v>
      </c>
      <c r="E958" s="5">
        <v>45513</v>
      </c>
    </row>
    <row r="959" spans="1:5" x14ac:dyDescent="0.3">
      <c r="A959" s="6" t="s">
        <v>1492</v>
      </c>
      <c r="B959" s="6" t="s">
        <v>905</v>
      </c>
      <c r="C959" s="6" t="s">
        <v>31</v>
      </c>
      <c r="D959" s="6">
        <v>53526</v>
      </c>
      <c r="E959" s="7">
        <v>43392</v>
      </c>
    </row>
    <row r="960" spans="1:5" x14ac:dyDescent="0.3">
      <c r="A960" s="4" t="s">
        <v>1493</v>
      </c>
      <c r="B960" s="4" t="s">
        <v>1242</v>
      </c>
      <c r="C960" s="4" t="s">
        <v>10</v>
      </c>
      <c r="D960" s="4">
        <v>45205</v>
      </c>
      <c r="E960" s="5">
        <v>43195</v>
      </c>
    </row>
    <row r="961" spans="1:5" x14ac:dyDescent="0.3">
      <c r="A961" s="6" t="s">
        <v>1494</v>
      </c>
      <c r="B961" s="6" t="s">
        <v>808</v>
      </c>
      <c r="C961" s="6" t="s">
        <v>16</v>
      </c>
      <c r="D961" s="6">
        <v>81034</v>
      </c>
      <c r="E961" s="7">
        <v>43392</v>
      </c>
    </row>
    <row r="962" spans="1:5" x14ac:dyDescent="0.3">
      <c r="A962" s="4" t="s">
        <v>1495</v>
      </c>
      <c r="B962" s="4" t="s">
        <v>18</v>
      </c>
      <c r="C962" s="4" t="s">
        <v>31</v>
      </c>
      <c r="D962" s="4">
        <v>69201</v>
      </c>
      <c r="E962" s="5">
        <v>45839</v>
      </c>
    </row>
    <row r="963" spans="1:5" x14ac:dyDescent="0.3">
      <c r="A963" s="6" t="s">
        <v>1496</v>
      </c>
      <c r="B963" s="6" t="s">
        <v>575</v>
      </c>
      <c r="C963" s="6" t="s">
        <v>28</v>
      </c>
      <c r="D963" s="6">
        <v>64231</v>
      </c>
      <c r="E963" s="7">
        <v>45785</v>
      </c>
    </row>
    <row r="964" spans="1:5" x14ac:dyDescent="0.3">
      <c r="A964" s="4" t="s">
        <v>1497</v>
      </c>
      <c r="B964" s="4" t="s">
        <v>901</v>
      </c>
      <c r="C964" s="4" t="s">
        <v>25</v>
      </c>
      <c r="D964" s="4">
        <v>51147</v>
      </c>
      <c r="E964" s="5">
        <v>43392</v>
      </c>
    </row>
    <row r="965" spans="1:5" x14ac:dyDescent="0.3">
      <c r="A965" s="6" t="s">
        <v>1498</v>
      </c>
      <c r="B965" s="6" t="s">
        <v>800</v>
      </c>
      <c r="C965" s="6" t="s">
        <v>19</v>
      </c>
      <c r="D965" s="6">
        <v>46419</v>
      </c>
      <c r="E965" s="7">
        <v>43392</v>
      </c>
    </row>
    <row r="966" spans="1:5" x14ac:dyDescent="0.3">
      <c r="A966" s="4" t="s">
        <v>1499</v>
      </c>
      <c r="B966" s="4" t="s">
        <v>1398</v>
      </c>
      <c r="C966" s="4" t="s">
        <v>7</v>
      </c>
      <c r="D966" s="4">
        <v>54907</v>
      </c>
      <c r="E966" s="5">
        <v>43392</v>
      </c>
    </row>
    <row r="967" spans="1:5" x14ac:dyDescent="0.3">
      <c r="A967" s="6" t="s">
        <v>1500</v>
      </c>
      <c r="B967" s="6" t="s">
        <v>677</v>
      </c>
      <c r="C967" s="6" t="s">
        <v>25</v>
      </c>
      <c r="D967" s="6">
        <v>74026</v>
      </c>
      <c r="E967" s="7">
        <v>43392</v>
      </c>
    </row>
    <row r="968" spans="1:5" x14ac:dyDescent="0.3">
      <c r="A968" s="4" t="s">
        <v>1501</v>
      </c>
      <c r="B968" s="4" t="s">
        <v>1060</v>
      </c>
      <c r="C968" s="4" t="s">
        <v>22</v>
      </c>
      <c r="D968" s="4">
        <v>58698</v>
      </c>
      <c r="E968" s="5">
        <v>43392</v>
      </c>
    </row>
    <row r="969" spans="1:5" x14ac:dyDescent="0.3">
      <c r="A969" s="6" t="s">
        <v>1502</v>
      </c>
      <c r="B969" s="6" t="s">
        <v>1057</v>
      </c>
      <c r="C969" s="6" t="s">
        <v>31</v>
      </c>
      <c r="D969" s="6">
        <v>88890</v>
      </c>
      <c r="E969" s="7">
        <v>43392</v>
      </c>
    </row>
    <row r="970" spans="1:5" x14ac:dyDescent="0.3">
      <c r="A970" s="4" t="s">
        <v>1503</v>
      </c>
      <c r="B970" s="4" t="s">
        <v>513</v>
      </c>
      <c r="C970" s="4" t="s">
        <v>19</v>
      </c>
      <c r="D970" s="4">
        <v>53945</v>
      </c>
      <c r="E970" s="5">
        <v>45385</v>
      </c>
    </row>
    <row r="971" spans="1:5" x14ac:dyDescent="0.3">
      <c r="A971" s="6" t="s">
        <v>1504</v>
      </c>
      <c r="B971" s="6" t="s">
        <v>1505</v>
      </c>
      <c r="C971" s="6" t="s">
        <v>34</v>
      </c>
      <c r="D971" s="6">
        <v>84807</v>
      </c>
      <c r="E971" s="7">
        <v>43392</v>
      </c>
    </row>
    <row r="972" spans="1:5" x14ac:dyDescent="0.3">
      <c r="A972" s="4" t="s">
        <v>1506</v>
      </c>
      <c r="B972" s="4" t="s">
        <v>675</v>
      </c>
      <c r="C972" s="4" t="s">
        <v>28</v>
      </c>
      <c r="D972" s="4">
        <v>78076</v>
      </c>
      <c r="E972" s="5">
        <v>43392</v>
      </c>
    </row>
    <row r="973" spans="1:5" x14ac:dyDescent="0.3">
      <c r="A973" s="6" t="s">
        <v>1507</v>
      </c>
      <c r="B973" s="6" t="s">
        <v>701</v>
      </c>
      <c r="C973" s="6" t="s">
        <v>16</v>
      </c>
      <c r="D973" s="6">
        <v>83176</v>
      </c>
      <c r="E973" s="7">
        <v>43392</v>
      </c>
    </row>
    <row r="974" spans="1:5" x14ac:dyDescent="0.3">
      <c r="A974" s="4" t="s">
        <v>1508</v>
      </c>
      <c r="B974" s="4" t="s">
        <v>724</v>
      </c>
      <c r="C974" s="4" t="s">
        <v>19</v>
      </c>
      <c r="D974" s="4">
        <v>89302</v>
      </c>
      <c r="E974" s="5">
        <v>44596</v>
      </c>
    </row>
    <row r="975" spans="1:5" x14ac:dyDescent="0.3">
      <c r="A975" s="6" t="s">
        <v>1509</v>
      </c>
      <c r="B975" s="6" t="s">
        <v>798</v>
      </c>
      <c r="C975" s="6" t="s">
        <v>19</v>
      </c>
      <c r="D975" s="6">
        <v>70712</v>
      </c>
      <c r="E975" s="7">
        <v>43392</v>
      </c>
    </row>
    <row r="976" spans="1:5" x14ac:dyDescent="0.3">
      <c r="A976" s="4" t="s">
        <v>1510</v>
      </c>
      <c r="B976" s="4" t="s">
        <v>948</v>
      </c>
      <c r="C976" s="4" t="s">
        <v>31</v>
      </c>
      <c r="D976" s="4">
        <v>45241</v>
      </c>
      <c r="E976" s="5">
        <v>43392</v>
      </c>
    </row>
    <row r="977" spans="1:5" x14ac:dyDescent="0.3">
      <c r="A977" s="6" t="s">
        <v>1511</v>
      </c>
      <c r="B977" s="6" t="s">
        <v>517</v>
      </c>
      <c r="C977" s="6" t="s">
        <v>10</v>
      </c>
      <c r="D977" s="6">
        <v>84605</v>
      </c>
      <c r="E977" s="7">
        <v>43392</v>
      </c>
    </row>
    <row r="978" spans="1:5" x14ac:dyDescent="0.3">
      <c r="A978" s="4" t="s">
        <v>1512</v>
      </c>
      <c r="B978" s="4" t="s">
        <v>587</v>
      </c>
      <c r="C978" s="4" t="s">
        <v>31</v>
      </c>
      <c r="D978" s="4">
        <v>56704</v>
      </c>
      <c r="E978" s="5">
        <v>45878</v>
      </c>
    </row>
    <row r="979" spans="1:5" x14ac:dyDescent="0.3">
      <c r="A979" s="6" t="s">
        <v>1513</v>
      </c>
      <c r="B979" s="6" t="s">
        <v>757</v>
      </c>
      <c r="C979" s="6" t="s">
        <v>34</v>
      </c>
      <c r="D979" s="6">
        <v>86680</v>
      </c>
      <c r="E979" s="7">
        <v>43392</v>
      </c>
    </row>
    <row r="980" spans="1:5" x14ac:dyDescent="0.3">
      <c r="A980" s="4" t="s">
        <v>1514</v>
      </c>
      <c r="B980" s="4" t="s">
        <v>606</v>
      </c>
      <c r="C980" s="4" t="s">
        <v>25</v>
      </c>
      <c r="D980" s="4">
        <v>78756</v>
      </c>
      <c r="E980" s="5">
        <v>42380</v>
      </c>
    </row>
    <row r="981" spans="1:5" x14ac:dyDescent="0.3">
      <c r="A981" s="6" t="s">
        <v>1515</v>
      </c>
      <c r="B981" s="6" t="s">
        <v>608</v>
      </c>
      <c r="C981" s="6" t="s">
        <v>28</v>
      </c>
      <c r="D981" s="6">
        <v>53014</v>
      </c>
      <c r="E981" s="7">
        <v>43392</v>
      </c>
    </row>
    <row r="982" spans="1:5" x14ac:dyDescent="0.3">
      <c r="A982" s="4" t="s">
        <v>1516</v>
      </c>
      <c r="B982" s="4" t="s">
        <v>1517</v>
      </c>
      <c r="C982" s="4" t="s">
        <v>34</v>
      </c>
      <c r="D982" s="4">
        <v>82549</v>
      </c>
      <c r="E982" s="5">
        <v>43392</v>
      </c>
    </row>
    <row r="983" spans="1:5" x14ac:dyDescent="0.3">
      <c r="A983" s="6" t="s">
        <v>1518</v>
      </c>
      <c r="B983" s="6" t="s">
        <v>667</v>
      </c>
      <c r="C983" s="6" t="s">
        <v>28</v>
      </c>
      <c r="D983" s="6">
        <v>48161</v>
      </c>
      <c r="E983" s="7">
        <v>43392</v>
      </c>
    </row>
    <row r="984" spans="1:5" x14ac:dyDescent="0.3">
      <c r="A984" s="4" t="s">
        <v>1519</v>
      </c>
      <c r="B984" s="4" t="s">
        <v>608</v>
      </c>
      <c r="C984" s="4" t="s">
        <v>28</v>
      </c>
      <c r="D984" s="4">
        <v>53191</v>
      </c>
      <c r="E984" s="5">
        <v>43392</v>
      </c>
    </row>
    <row r="985" spans="1:5" x14ac:dyDescent="0.3">
      <c r="A985" s="6" t="s">
        <v>1520</v>
      </c>
      <c r="B985" s="6" t="s">
        <v>767</v>
      </c>
      <c r="C985" s="6" t="s">
        <v>31</v>
      </c>
      <c r="D985" s="6">
        <v>64088</v>
      </c>
      <c r="E985" s="7">
        <v>43392</v>
      </c>
    </row>
    <row r="986" spans="1:5" x14ac:dyDescent="0.3">
      <c r="A986" s="4" t="s">
        <v>1521</v>
      </c>
      <c r="B986" s="4" t="s">
        <v>1522</v>
      </c>
      <c r="C986" s="4" t="s">
        <v>25</v>
      </c>
      <c r="D986" s="4">
        <v>63808</v>
      </c>
      <c r="E986" s="5">
        <v>43198</v>
      </c>
    </row>
    <row r="987" spans="1:5" x14ac:dyDescent="0.3">
      <c r="A987" s="6" t="s">
        <v>1523</v>
      </c>
      <c r="B987" s="6" t="s">
        <v>1141</v>
      </c>
      <c r="C987" s="6" t="s">
        <v>13</v>
      </c>
      <c r="D987" s="6">
        <v>69816</v>
      </c>
      <c r="E987" s="7">
        <v>43392</v>
      </c>
    </row>
    <row r="988" spans="1:5" x14ac:dyDescent="0.3">
      <c r="A988" s="4" t="s">
        <v>1524</v>
      </c>
      <c r="B988" s="4" t="s">
        <v>1383</v>
      </c>
      <c r="C988" s="4" t="s">
        <v>28</v>
      </c>
      <c r="D988" s="4">
        <v>87565</v>
      </c>
      <c r="E988" s="5">
        <v>43392</v>
      </c>
    </row>
    <row r="989" spans="1:5" x14ac:dyDescent="0.3">
      <c r="A989" s="6" t="s">
        <v>1525</v>
      </c>
      <c r="B989" s="6" t="s">
        <v>471</v>
      </c>
      <c r="C989" s="6" t="s">
        <v>22</v>
      </c>
      <c r="D989" s="6">
        <v>53836</v>
      </c>
      <c r="E989" s="7">
        <v>43716</v>
      </c>
    </row>
    <row r="990" spans="1:5" x14ac:dyDescent="0.3">
      <c r="A990" s="4" t="s">
        <v>1526</v>
      </c>
      <c r="B990" s="4" t="s">
        <v>990</v>
      </c>
      <c r="C990" s="4" t="s">
        <v>25</v>
      </c>
      <c r="D990" s="4">
        <v>65345</v>
      </c>
      <c r="E990" s="5">
        <v>44927</v>
      </c>
    </row>
    <row r="991" spans="1:5" x14ac:dyDescent="0.3">
      <c r="A991" s="6" t="s">
        <v>1527</v>
      </c>
      <c r="B991" s="6" t="s">
        <v>1528</v>
      </c>
      <c r="C991" s="6" t="s">
        <v>34</v>
      </c>
      <c r="D991" s="6">
        <v>88370</v>
      </c>
      <c r="E991" s="7">
        <v>43459</v>
      </c>
    </row>
    <row r="992" spans="1:5" x14ac:dyDescent="0.3">
      <c r="A992" s="4" t="s">
        <v>1529</v>
      </c>
      <c r="B992" s="4" t="s">
        <v>1452</v>
      </c>
      <c r="C992" s="4" t="s">
        <v>28</v>
      </c>
      <c r="D992" s="4">
        <v>69636</v>
      </c>
      <c r="E992" s="5">
        <v>43392</v>
      </c>
    </row>
    <row r="993" spans="1:5" x14ac:dyDescent="0.3">
      <c r="A993" s="6" t="s">
        <v>1530</v>
      </c>
      <c r="B993" s="6" t="s">
        <v>1485</v>
      </c>
      <c r="C993" s="6" t="s">
        <v>7</v>
      </c>
      <c r="D993" s="6">
        <v>60264</v>
      </c>
      <c r="E993" s="7">
        <v>43459</v>
      </c>
    </row>
    <row r="994" spans="1:5" x14ac:dyDescent="0.3">
      <c r="A994" s="4" t="s">
        <v>1531</v>
      </c>
      <c r="B994" s="4" t="s">
        <v>1377</v>
      </c>
      <c r="C994" s="4" t="s">
        <v>10</v>
      </c>
      <c r="D994" s="4">
        <v>53084</v>
      </c>
      <c r="E994" s="5">
        <v>43392</v>
      </c>
    </row>
    <row r="995" spans="1:5" x14ac:dyDescent="0.3">
      <c r="A995" s="6" t="s">
        <v>1532</v>
      </c>
      <c r="B995" s="6" t="s">
        <v>447</v>
      </c>
      <c r="C995" s="6" t="s">
        <v>34</v>
      </c>
      <c r="D995" s="6">
        <v>74897</v>
      </c>
      <c r="E995" s="7">
        <v>43472</v>
      </c>
    </row>
    <row r="996" spans="1:5" x14ac:dyDescent="0.3">
      <c r="A996" s="4" t="s">
        <v>1533</v>
      </c>
      <c r="B996" s="4" t="s">
        <v>1209</v>
      </c>
      <c r="C996" s="4" t="s">
        <v>25</v>
      </c>
      <c r="D996" s="4">
        <v>57346</v>
      </c>
      <c r="E996" s="5">
        <v>43392</v>
      </c>
    </row>
    <row r="997" spans="1:5" x14ac:dyDescent="0.3">
      <c r="A997" s="6" t="s">
        <v>1534</v>
      </c>
      <c r="B997" s="6" t="s">
        <v>819</v>
      </c>
      <c r="C997" s="6" t="s">
        <v>25</v>
      </c>
      <c r="D997" s="6">
        <v>86387</v>
      </c>
      <c r="E997" s="7">
        <v>44604</v>
      </c>
    </row>
    <row r="998" spans="1:5" x14ac:dyDescent="0.3">
      <c r="A998" s="4" t="s">
        <v>1535</v>
      </c>
      <c r="B998" s="4" t="s">
        <v>1294</v>
      </c>
      <c r="C998" s="4" t="s">
        <v>34</v>
      </c>
      <c r="D998" s="4">
        <v>70046</v>
      </c>
      <c r="E998" s="5">
        <v>42370</v>
      </c>
    </row>
    <row r="999" spans="1:5" x14ac:dyDescent="0.3">
      <c r="A999" s="6" t="s">
        <v>1536</v>
      </c>
      <c r="B999" s="6" t="s">
        <v>642</v>
      </c>
      <c r="C999" s="6" t="s">
        <v>19</v>
      </c>
      <c r="D999" s="6">
        <v>60067</v>
      </c>
      <c r="E999" s="7">
        <v>43392</v>
      </c>
    </row>
    <row r="1000" spans="1:5" x14ac:dyDescent="0.3">
      <c r="A1000" s="4" t="s">
        <v>1537</v>
      </c>
      <c r="B1000" s="4" t="s">
        <v>1429</v>
      </c>
      <c r="C1000" s="4" t="s">
        <v>16</v>
      </c>
      <c r="D1000" s="4">
        <v>74194</v>
      </c>
      <c r="E1000" s="5">
        <v>44202</v>
      </c>
    </row>
    <row r="1001" spans="1:5" x14ac:dyDescent="0.3">
      <c r="A1001" s="8" t="s">
        <v>1538</v>
      </c>
      <c r="B1001" s="8" t="s">
        <v>969</v>
      </c>
      <c r="C1001" s="8" t="s">
        <v>7</v>
      </c>
      <c r="D1001" s="8">
        <v>75612</v>
      </c>
      <c r="E1001" s="9">
        <v>42777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0155411-B35B-4705-A264-A2E0BE1E5FC1}">
  <ds:schemaRefs/>
</ds:datastoreItem>
</file>

<file path=customXml/itemProps2.xml><?xml version="1.0" encoding="utf-8"?>
<ds:datastoreItem xmlns:ds="http://schemas.openxmlformats.org/officeDocument/2006/customXml" ds:itemID="{E04E44B2-582D-4C0F-9FA9-9946EBA794BB}">
  <ds:schemaRefs/>
</ds:datastoreItem>
</file>

<file path=customXml/itemProps3.xml><?xml version="1.0" encoding="utf-8"?>
<ds:datastoreItem xmlns:ds="http://schemas.openxmlformats.org/officeDocument/2006/customXml" ds:itemID="{ACA8C382-7212-4F80-8431-42F2CCC67C00}">
  <ds:schemaRefs/>
</ds:datastoreItem>
</file>

<file path=customXml/itemProps4.xml><?xml version="1.0" encoding="utf-8"?>
<ds:datastoreItem xmlns:ds="http://schemas.openxmlformats.org/officeDocument/2006/customXml" ds:itemID="{814E81EE-8025-483A-B148-3A6C35F249C1}">
  <ds:schemaRefs/>
</ds:datastoreItem>
</file>

<file path=customXml/itemProps5.xml><?xml version="1.0" encoding="utf-8"?>
<ds:datastoreItem xmlns:ds="http://schemas.openxmlformats.org/officeDocument/2006/customXml" ds:itemID="{5381FAE4-BD63-41A6-BA64-E9EE1B3C5A20}">
  <ds:schemaRefs/>
</ds:datastoreItem>
</file>

<file path=customXml/itemProps6.xml><?xml version="1.0" encoding="utf-8"?>
<ds:datastoreItem xmlns:ds="http://schemas.openxmlformats.org/officeDocument/2006/customXml" ds:itemID="{DFB0CEC7-41CC-409A-8D7E-2DF90625E0DF}">
  <ds:schemaRefs/>
</ds:datastoreItem>
</file>

<file path=customXml/itemProps7.xml><?xml version="1.0" encoding="utf-8"?>
<ds:datastoreItem xmlns:ds="http://schemas.openxmlformats.org/officeDocument/2006/customXml" ds:itemID="{C184CE60-2A4A-4548-842A-FCDC2A6E38F0}">
  <ds:schemaRefs/>
</ds:datastoreItem>
</file>

<file path=customXml/itemProps8.xml><?xml version="1.0" encoding="utf-8"?>
<ds:datastoreItem xmlns:ds="http://schemas.openxmlformats.org/officeDocument/2006/customXml" ds:itemID="{DF27C5CE-0696-4565-A767-17F970D5C65F}">
  <ds:schemaRefs/>
</ds:datastoreItem>
</file>

<file path=customXml/itemProps9.xml><?xml version="1.0" encoding="utf-8"?>
<ds:datastoreItem xmlns:ds="http://schemas.openxmlformats.org/officeDocument/2006/customXml" ds:itemID="{55D6D1A0-ED7D-4596-B6C8-F09BAA7F162E}">
  <ds:schemaRefs/>
</ds:datastoreItem>
</file>

<file path=customXml/itemProps10.xml><?xml version="1.0" encoding="utf-8"?>
<ds:datastoreItem xmlns:ds="http://schemas.openxmlformats.org/officeDocument/2006/customXml" ds:itemID="{00CF2B99-FA65-41BB-98E5-41A9EF4A200D}">
  <ds:schemaRefs/>
</ds:datastoreItem>
</file>

<file path=customXml/itemProps11.xml><?xml version="1.0" encoding="utf-8"?>
<ds:datastoreItem xmlns:ds="http://schemas.openxmlformats.org/officeDocument/2006/customXml" ds:itemID="{3516B6F5-358A-4482-BFAF-F16C84EDC425}">
  <ds:schemaRefs/>
</ds:datastoreItem>
</file>

<file path=customXml/itemProps12.xml><?xml version="1.0" encoding="utf-8"?>
<ds:datastoreItem xmlns:ds="http://schemas.openxmlformats.org/officeDocument/2006/customXml" ds:itemID="{404031ED-4252-4B95-B0E5-99AB08D215A4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71ACA030-8EFD-4D1F-B018-1BC062D00BEA}">
  <ds:schemaRefs/>
</ds:datastoreItem>
</file>

<file path=customXml/itemProps14.xml><?xml version="1.0" encoding="utf-8"?>
<ds:datastoreItem xmlns:ds="http://schemas.openxmlformats.org/officeDocument/2006/customXml" ds:itemID="{EA089A7A-4640-482E-A987-518F764C1C6B}">
  <ds:schemaRefs/>
</ds:datastoreItem>
</file>

<file path=customXml/itemProps15.xml><?xml version="1.0" encoding="utf-8"?>
<ds:datastoreItem xmlns:ds="http://schemas.openxmlformats.org/officeDocument/2006/customXml" ds:itemID="{8E401FD4-4689-4807-837D-507EDE7BE244}">
  <ds:schemaRefs/>
</ds:datastoreItem>
</file>

<file path=customXml/itemProps16.xml><?xml version="1.0" encoding="utf-8"?>
<ds:datastoreItem xmlns:ds="http://schemas.openxmlformats.org/officeDocument/2006/customXml" ds:itemID="{CCBCB8B4-CB4A-4F22-A18B-987EEB352634}">
  <ds:schemaRefs/>
</ds:datastoreItem>
</file>

<file path=customXml/itemProps17.xml><?xml version="1.0" encoding="utf-8"?>
<ds:datastoreItem xmlns:ds="http://schemas.openxmlformats.org/officeDocument/2006/customXml" ds:itemID="{2A31FB6D-3913-4CCD-B09C-A675434164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EmployeeData_Complete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</dc:creator>
  <cp:lastModifiedBy>Triveni Singh</cp:lastModifiedBy>
  <dcterms:created xsi:type="dcterms:W3CDTF">2026-01-27T13:31:50Z</dcterms:created>
  <dcterms:modified xsi:type="dcterms:W3CDTF">2026-01-27T14:07:33Z</dcterms:modified>
</cp:coreProperties>
</file>