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dmin_TestCases" sheetId="2" r:id="rId5"/>
    <sheet state="visible" name="Admin  model v.1.1.5" sheetId="3" r:id="rId6"/>
    <sheet state="visible" name="Projectengineer_Testcases" sheetId="4" r:id="rId7"/>
    <sheet state="hidden" name="Admin_RTM" sheetId="5" r:id="rId8"/>
    <sheet state="hidden" name="ProjectEngineer_RTM" sheetId="6" r:id="rId9"/>
    <sheet state="visible" name="Director_TestCases" sheetId="7" r:id="rId10"/>
    <sheet state="visible" name="ProjectManager_Testcases" sheetId="8" r:id="rId11"/>
  </sheets>
  <definedNames>
    <definedName hidden="1" localSheetId="1" name="_xlnm._FilterDatabase">Admin_TestCases!$B$2:$I$196</definedName>
    <definedName hidden="1" localSheetId="3" name="_xlnm._FilterDatabase">Projectengineer_Testcases!$B$2:$H$380</definedName>
    <definedName hidden="1" localSheetId="4" name="_xlnm._FilterDatabase">Admin_RTM!$B$2:$H$180</definedName>
    <definedName hidden="1" localSheetId="5" name="_xlnm._FilterDatabase">ProjectEngineer_RTM!$C$2:$I$355</definedName>
  </definedNames>
  <calcPr/>
</workbook>
</file>

<file path=xl/sharedStrings.xml><?xml version="1.0" encoding="utf-8"?>
<sst xmlns="http://schemas.openxmlformats.org/spreadsheetml/2006/main" count="7438" uniqueCount="4950">
  <si>
    <t>Module_Name</t>
  </si>
  <si>
    <t>TOTAL
 COUNT</t>
  </si>
  <si>
    <t>COUNT
 "PASS"</t>
  </si>
  <si>
    <t>COUNT
 "FAIL"</t>
  </si>
  <si>
    <t>Admin</t>
  </si>
  <si>
    <t>Director</t>
  </si>
  <si>
    <t>Projectmanager</t>
  </si>
  <si>
    <t>Projectengineer</t>
  </si>
  <si>
    <t>.</t>
  </si>
  <si>
    <t>Test
case
ID</t>
  </si>
  <si>
    <t>Input  Data</t>
  </si>
  <si>
    <t xml:space="preserve">  Steps to 
  Execute        </t>
  </si>
  <si>
    <t>Data used while execution</t>
  </si>
  <si>
    <t>Actual  
Result</t>
  </si>
  <si>
    <t>Expected 
Result</t>
  </si>
  <si>
    <t>Status</t>
  </si>
  <si>
    <t>Comment</t>
  </si>
  <si>
    <t>Admin Screen</t>
  </si>
  <si>
    <t>TC_ADMIN_
001</t>
  </si>
  <si>
    <t xml:space="preserve"> valid "User ID".</t>
  </si>
  <si>
    <t>Enter a valid User 
ID in the field.</t>
  </si>
  <si>
    <t>emp ID : EMP001</t>
  </si>
  <si>
    <t>The User ID was entered successfully without any errors or issues</t>
  </si>
  <si>
    <t>User ID should be entered without any issues.</t>
  </si>
  <si>
    <t>Pass</t>
  </si>
  <si>
    <t>TC_ADMIN_
002</t>
  </si>
  <si>
    <t>valid "password"</t>
  </si>
  <si>
    <t>Enter a valid password 
ID in the field.</t>
  </si>
  <si>
    <t>Pwd: 123456789</t>
  </si>
  <si>
    <t>The Password  was entered successfully without any errors or issues</t>
  </si>
  <si>
    <t>Password should be entered without any issues.</t>
  </si>
  <si>
    <t>TC_ADMIN_
003</t>
  </si>
  <si>
    <t>login with valid  user ID and  valid 
password</t>
  </si>
  <si>
    <t xml:space="preserve">Enter valid User ID and password,
 then click "Login".	</t>
  </si>
  <si>
    <t>emp ID : EMP001
Pwd: 123456789</t>
  </si>
  <si>
    <t>able to login successfully</t>
  </si>
  <si>
    <t>TC_ADMIN_
004</t>
  </si>
  <si>
    <t xml:space="preserve">Login with   very short user ID  like  
"NB"   and   correct password
</t>
  </si>
  <si>
    <t>Enter short User ID and correct 
password</t>
  </si>
  <si>
    <t>emp ID : E
Pwd: 123456789</t>
  </si>
  <si>
    <t>Login failed</t>
  </si>
  <si>
    <t>user  should not able to login</t>
  </si>
  <si>
    <t>TC_ADMIN_
005</t>
  </si>
  <si>
    <t xml:space="preserve">Login with very  long user ID like 
more than 10 characters and correct 
password </t>
  </si>
  <si>
    <t>Enter very long user ID and 
Correct password</t>
  </si>
  <si>
    <t>emp ID : Emp001234567
Pwd: 123456789</t>
  </si>
  <si>
    <t>TC_ADMIN_
006</t>
  </si>
  <si>
    <t>Login with   providing special character
in the user ID  "NB#001"  and correct 
password</t>
  </si>
  <si>
    <t>Enter   User ID with special character
correct password</t>
  </si>
  <si>
    <t>emp ID : Emp001@#234567
Pwd: 123456789</t>
  </si>
  <si>
    <t>TC_ADMIN_
007</t>
  </si>
  <si>
    <t>login with empty user ID  and correct 
password</t>
  </si>
  <si>
    <t>leave  user ID  field empty and 
enter correct password</t>
  </si>
  <si>
    <t>emp ID : 
Pwd: 123456789</t>
  </si>
  <si>
    <t>"employee id is required" will show below emp id ,
"please fill mandatory fields" pop up message will occur</t>
  </si>
  <si>
    <t>TC_ADMIN_
008</t>
  </si>
  <si>
    <t>login with  blocked user ID and and correct 
password</t>
  </si>
  <si>
    <t>Enter blocked user ID and correct 
password</t>
  </si>
  <si>
    <t>emp ID : blocked id
Pwd: 123456789</t>
  </si>
  <si>
    <t>Message need to pop up  user ID is blocked,and need to  
contact development team</t>
  </si>
  <si>
    <t>Not applicable</t>
  </si>
  <si>
    <t>TC_ADMIN_
009</t>
  </si>
  <si>
    <t>user id  is already  logged in ,in one device 
but again trying to login on different device</t>
  </si>
  <si>
    <t>Try to attempt logging  on multiple device,
which was not registered</t>
  </si>
  <si>
    <t xml:space="preserve"> </t>
  </si>
  <si>
    <t>message should pop up  "please use registered 
mobile   device</t>
  </si>
  <si>
    <t>for testing purpose it allowed</t>
  </si>
  <si>
    <t>TC_ADMIN_
0010</t>
  </si>
  <si>
    <t>user id  is already  logged in ,in one device but again 
trying to login on different device  where 
both the devices are registered</t>
  </si>
  <si>
    <t>Try to attempt logging  on multiple device,
where  both  the devices are registered</t>
  </si>
  <si>
    <t>TC_ADMIN_
0011</t>
  </si>
  <si>
    <t>admin is trying to log in using different  role   User ID  
like  "NB002"   particular user ID is belonging to  
PM or director or  PE</t>
  </si>
  <si>
    <t>Enter user ID which was not registered 
for  Admin role</t>
  </si>
  <si>
    <t>emp id: emp 002
pwd:123456789</t>
  </si>
  <si>
    <t>user id is not registered in  Admin role</t>
  </si>
  <si>
    <t>TC_ADMIN_
0012</t>
  </si>
  <si>
    <t>Try to log in using  valid user ID and  invalid  password</t>
  </si>
  <si>
    <t>Enter  Valid User ID and
invalid password</t>
  </si>
  <si>
    <t>emp id: emp 001
pwd:12345678910</t>
  </si>
  <si>
    <t>TC_ADMIN_
0013</t>
  </si>
  <si>
    <t>Try to log in using  invalid user ID and  valid  password( ex: 
Password123)</t>
  </si>
  <si>
    <t>Enter  invalid User ID and
valid password</t>
  </si>
  <si>
    <t>emp id: emp 1
pwd:123456789</t>
  </si>
  <si>
    <t>TC_ADMIN_
0014</t>
  </si>
  <si>
    <t>Try to log in using  invalid user ID and  invalid  password</t>
  </si>
  <si>
    <t>Enter  invalid User ID and
invalid password</t>
  </si>
  <si>
    <t>emp id: emp 1
pwd:12345678</t>
  </si>
  <si>
    <t>TC_ADMIN_
0015</t>
  </si>
  <si>
    <t>Try to login with  valid  user ID and  leaving password Field empty</t>
  </si>
  <si>
    <t>Enter valid user ID and 
leave password field  Empty</t>
  </si>
  <si>
    <t>emp id: emp 1
pwd:</t>
  </si>
  <si>
    <t>"password  is required" will show below  password ,
"please fill mandatory fields" pop up message will occur</t>
  </si>
  <si>
    <t>message should pop up enter   Email address  it is mandatory</t>
  </si>
  <si>
    <t>TC_ADMIN_
0016</t>
  </si>
  <si>
    <t>Try to login with  valid  user ID and   password only with  only alphabetical
characters(ex:password)</t>
  </si>
  <si>
    <t>Enter  Valid User ID and
Enter provided  password</t>
  </si>
  <si>
    <t>emp id: emp 001
pwd: password</t>
  </si>
  <si>
    <t>message should pop  use alphanumeric character,Password 
rejected.</t>
  </si>
  <si>
    <t>TC_ADMIN_
0017</t>
  </si>
  <si>
    <t>Try to login  with valid user ID and  password with  only emojis  (EX:"😊👍👌")</t>
  </si>
  <si>
    <t>emp id : emp 001
pwd:😊👍👌</t>
  </si>
  <si>
    <t xml:space="preserve">it won't take emoji as input from keyboard </t>
  </si>
  <si>
    <t>TC_ADMIN_
0018</t>
  </si>
  <si>
    <t>Try to login with valid user ID and  password with   including emoji(EX:"password😍")</t>
  </si>
  <si>
    <t>emp id : emp 001
pwd:password😊👍</t>
  </si>
  <si>
    <t>We are able to input  characters "password",
it won't take emojis  as input,
after clicking on  login it won't,
Login failed</t>
  </si>
  <si>
    <t>TC_ADMIN_
0019</t>
  </si>
  <si>
    <t>Try to login with  valid user ID  and password with  only special character (EX: "@#$%")</t>
  </si>
  <si>
    <t>emp id: emp 001
pwd: @#$_&amp;_-+</t>
  </si>
  <si>
    <t>TC_ADMIN_
0020</t>
  </si>
  <si>
    <t>Try to login with  valid user ID  and  long password(EX:more than 250 characters)</t>
  </si>
  <si>
    <t>empid:emp001
pwd:123456789123456789123</t>
  </si>
  <si>
    <t>TC_ADMIN_
0021</t>
  </si>
  <si>
    <t>Try to login with valid  user ID and white spaces as password (EX:"          ")</t>
  </si>
  <si>
    <t xml:space="preserve">Enter Valid User Id  and 
Enter   password as white space    </t>
  </si>
  <si>
    <t>emp ID: emp001
pwd:"  "</t>
  </si>
  <si>
    <t xml:space="preserve">
"please fill mandatory fields" pop up message will occur</t>
  </si>
  <si>
    <t>TC_ADMIN_
0022</t>
  </si>
  <si>
    <t>Try to login with valid user ID  and  password with in between  spaces (EX: "pass  word")</t>
  </si>
  <si>
    <t>emp ID: emp001
pwd:12345 6789</t>
  </si>
  <si>
    <t xml:space="preserve">
</t>
  </si>
  <si>
    <t>TC_ADMIN_
0023</t>
  </si>
  <si>
    <t>Ensure that the password entered is masked (hidden) by default</t>
  </si>
  <si>
    <t xml:space="preserve">Navigate to the login page.
Enter valid user ID
Enter any characters into the "Password" field.
.
</t>
  </si>
  <si>
    <t>The characters should be hidden, and the input should be
 displayed as bullets or asterisks (********).</t>
  </si>
  <si>
    <t>TC_ADMIN_
0024</t>
  </si>
  <si>
    <t>Verify Password Unmasking Option</t>
  </si>
  <si>
    <t>Enter User ID
Enter a password in the "Password" field.
Click the "eye" icon next to the "Password" field.</t>
  </si>
  <si>
    <t>empid: emp001
pwd:123456789</t>
  </si>
  <si>
    <t xml:space="preserve">masking functionality is working </t>
  </si>
  <si>
    <t>The password should be revealed in plain text when the icon is clicked.</t>
  </si>
  <si>
    <t>TC_ADMIN_
0025</t>
  </si>
  <si>
    <t>Verify Password Remasking After Clicking the Eye Icon</t>
  </si>
  <si>
    <t>Navigate to the login page.
Enter a password.
Click the "eye" icon to unmask the password.
Click the "eye" icon again.</t>
  </si>
  <si>
    <t xml:space="preserve">remasking functionality is working </t>
  </si>
  <si>
    <t>The password should be hidden again after the second click(EX:****)</t>
  </si>
  <si>
    <t>TC_ADMIN_
0026</t>
  </si>
  <si>
    <t>Ensure that password masking does not affect copying from the clipboard.</t>
  </si>
  <si>
    <t>Copy a password from an external document or application.
Paste the password into the "Password" field.</t>
  </si>
  <si>
    <t>password field is able   to copy password from external document
and paste(tried with  whatsapp)</t>
  </si>
  <si>
    <t>The pasted password should be masked as bullets or asterisks (*******).</t>
  </si>
  <si>
    <t>TC_ADMIN_
0027</t>
  </si>
  <si>
    <t>Ensure the system correctly handles passwords with leading or trailing spaces    (e.g., "  password   ").</t>
  </si>
  <si>
    <t>Enter a password with spaces
Click the "eye" icon to unmask and verify.</t>
  </si>
  <si>
    <t xml:space="preserve">empid: emp001
pwd:   123456789   </t>
  </si>
  <si>
    <t>The entire password, including leading/trailing spaces, should be masked 
and unmasked correctly.</t>
  </si>
  <si>
    <t>TC_ADMIN_
0028</t>
  </si>
  <si>
    <t xml:space="preserve">Ensure that special characters are masked correctly.  (e.g., "Pass@123!").
</t>
  </si>
  <si>
    <t xml:space="preserve">Enter a password containing special characters (e.g., "Pass@123!").
Observe the masking of the password.
</t>
  </si>
  <si>
    <t>"empid: emp001
pwd:123456789@#$</t>
  </si>
  <si>
    <t xml:space="preserve"> The entire password should be masked as bullets or asterisks (*****), 
including special characters.</t>
  </si>
  <si>
    <t>TC_ADMIN_
0029</t>
  </si>
  <si>
    <t xml:space="preserve"> Ensure masking works correctly when entering a long password.  (e.g., 20 characters).
</t>
  </si>
  <si>
    <t>Enter the maximum allowed password length</t>
  </si>
  <si>
    <t>"empid: emp001
pwd:123456789@#$1234567890123456789</t>
  </si>
  <si>
    <t>All characters should be masked, and the field should allow the
 maximum number of characters.</t>
  </si>
  <si>
    <t>TC_ADMIN_
0030</t>
  </si>
  <si>
    <t>Ensure the "Forgot Password" button is clickable</t>
  </si>
  <si>
    <t>Navigate to the login page.
Locate the "Forgot Password" button.
Click the "Forgot Password" button.</t>
  </si>
  <si>
    <t>The user should be able to click forgot password button</t>
  </si>
  <si>
    <t>TC_ADMIN_
0031</t>
  </si>
  <si>
    <t>Ensure the "Forgot Password" button redirects to the correct URL/page.   (e.g., password reset page).</t>
  </si>
  <si>
    <t>Navigate to the login page.
Click the "Forgot Password" button</t>
  </si>
  <si>
    <t xml:space="preserve"> The user should be redirected to the correct "Forgot Password" page</t>
  </si>
  <si>
    <t>TC_ADMIN_
0032</t>
  </si>
  <si>
    <t>Ensure the "Forgot Password" button not functions when no User ID is entered.</t>
  </si>
  <si>
    <t>Navigate to the login page.
Do not enter a User ID.
Click the "Forgot Password" button</t>
  </si>
  <si>
    <t xml:space="preserve">The system should either prompt the user to enter their User ID 
</t>
  </si>
  <si>
    <t>TC_ADMIN_
0033</t>
  </si>
  <si>
    <t>Ensure the "Forgot Password" button works when a valid User ID is entered.</t>
  </si>
  <si>
    <t>Navigate to the login page.
Enter a valid User ID.
Click the "Forgot Password" button.</t>
  </si>
  <si>
    <t>emp ID: emp001</t>
  </si>
  <si>
    <t>The system should redirect the user to the password recovery page or send a password reset 
link to the registered email.</t>
  </si>
  <si>
    <t>TC_ADMIN_
0034</t>
  </si>
  <si>
    <t>Ensure appropriate error messages are displayed when an invalid User ID is entered.
 (e.g., "invalid_user").</t>
  </si>
  <si>
    <t xml:space="preserve">Navigate to the login page.
Enter an invalid User ID
Click the "Forgot Password" button.
</t>
  </si>
  <si>
    <t>" you are not valid user" message occurs</t>
  </si>
  <si>
    <t>The system should display an error message (e.g., "User ID not found") and not proceed 
with password recovery.</t>
  </si>
  <si>
    <t>TC_ADMIN_
0035</t>
  </si>
  <si>
    <t xml:space="preserve">Ensure the user receives an email after requesting a password reset.
</t>
  </si>
  <si>
    <t>The user should receive a password reset email with a link to reset their password.</t>
  </si>
  <si>
    <t>pass</t>
  </si>
  <si>
    <t>TC_ADMIN_
0036</t>
  </si>
  <si>
    <t xml:space="preserve"> Ensure proper handling of "Forgot Password" functionality when the 
account is locked or inactive.</t>
  </si>
  <si>
    <t>Navigate to the login page.
Enter a User ID of a locked/inactive account.
Click the "Forgot Password" button.</t>
  </si>
  <si>
    <t>The system should display an appropriate message (e.g., "Your account is locked. Please contact support.").</t>
  </si>
  <si>
    <t>TC_ADMIN_
0037</t>
  </si>
  <si>
    <t>Ensure that the  UI layout of dashboard layout is correctly displayed across different 
devices and screen resolutions.</t>
  </si>
  <si>
    <t>Open the application on   any device
Verify that the tiles for "Projects", "Users", "Daily Report", and "Approvals" are aligned correctly.
Verify that the notification,home and profile icons are also aligned properly.</t>
  </si>
  <si>
    <t xml:space="preserve">The tiles and  icons  should be evenly aligned and visible on all devices without 
any distortion or misalignment.
</t>
  </si>
  <si>
    <t>TC_ADMIN_
0038</t>
  </si>
  <si>
    <t xml:space="preserve">Ensure that all the dashboard tiles and icon  ("Projects", "Users", "Daily Report", "Approvals",
"notification","profile","home") are clickable and responsive.
</t>
  </si>
  <si>
    <t>Try clicking on each tile and icon .</t>
  </si>
  <si>
    <t xml:space="preserve">Each Dashboard  tiles are clickable and responsive when i click on that Dashboard tiles </t>
  </si>
  <si>
    <t xml:space="preserve"> Each tile and icon should be clickable and should respond with proper navigation.</t>
  </si>
  <si>
    <t>TC_ADMIN_
0039</t>
  </si>
  <si>
    <t>Ensure that navigating to each section has an acceptable response time.(e.g., 2-3 seconds)
after clicking</t>
  </si>
  <si>
    <t>Click on each section's tile (e.g., "Projects", "Users", etc.).
Measure the time taken for the page to load.</t>
  </si>
  <si>
    <t>All Dashboards are load the information within 1 0r 2 Seconds</t>
  </si>
  <si>
    <t>The page should load within a reasonable time (e.g., 2-3 seconds) after clicking.</t>
  </si>
  <si>
    <t>TC_ADMIN_
0040</t>
  </si>
  <si>
    <t>Ensure that the user can navigate to the "Projects" section.</t>
  </si>
  <si>
    <t>From the dashboard, click on the "Projects" tile.</t>
  </si>
  <si>
    <t>User can navigate to the Projects Section within 1 or 2 seconds</t>
  </si>
  <si>
    <t xml:space="preserve"> The user should be navigated to the "Projects" page.</t>
  </si>
  <si>
    <t>TC_ADMIN_
0041</t>
  </si>
  <si>
    <t xml:space="preserve"> Ensure that the user can navigate to the "Users" section.</t>
  </si>
  <si>
    <t>From the dashboard, click on the "Users" tile.</t>
  </si>
  <si>
    <t>User can navigate to the User Section within 1 or 2 seconds</t>
  </si>
  <si>
    <t xml:space="preserve"> The user should be redirected to the "Users" page</t>
  </si>
  <si>
    <t>TC_ADMIN_
0042</t>
  </si>
  <si>
    <t>Ensure that the user can navigate to the "Daily Report" section.</t>
  </si>
  <si>
    <t>From the dashboard, click on the "Daily Report" tile.</t>
  </si>
  <si>
    <t>User can navigate to the Daily Report Section within 1 or 2 seconds</t>
  </si>
  <si>
    <t>The user should be redirected to the "Daily Report" page</t>
  </si>
  <si>
    <t>TC_ADMIN_
0043</t>
  </si>
  <si>
    <t>Ensure that the user can navigate to the "Approvals" section</t>
  </si>
  <si>
    <t>From the dashboard, click on the "Approvals" tile.</t>
  </si>
  <si>
    <t>User can navigate to the Approvals Section within 1 or 2 seconds</t>
  </si>
  <si>
    <t>The user should be redirected to the "Approvals" page</t>
  </si>
  <si>
    <t>TC_ADMIN_
0044</t>
  </si>
  <si>
    <t>Ensure the notification badge appears correctly on the "Approvals" section  
when there are pending items.</t>
  </si>
  <si>
    <t>Navigate to the dashboard.
Check if the red dot (notification) on the "Approvals" tile appears 
when there are pending approval items.</t>
  </si>
  <si>
    <t>The RED DOT should be visible when there are pending approval items, otherwise, it should not be displayed.</t>
  </si>
  <si>
    <t>TC_ADMIN_
0045</t>
  </si>
  <si>
    <t xml:space="preserve">Ensure the "Home" button in the bottom navigation bar takes the user  to home page
</t>
  </si>
  <si>
    <t>Click the "Home" button on the bottom navigation bar.</t>
  </si>
  <si>
    <t xml:space="preserve">User can navigate to the Home Page of Admin Module easily. When he click on the Home Tab in the Bottom of the Admin page </t>
  </si>
  <si>
    <t>user should be in Home page of application</t>
  </si>
  <si>
    <t>TC_ADMIN_
0046</t>
  </si>
  <si>
    <t xml:space="preserve"> Ensure the "Profile" button in the bottom navigation bar navigates to the user's profile page.</t>
  </si>
  <si>
    <t>Click the "Profile" button in the bottom navigation bar.</t>
  </si>
  <si>
    <t xml:space="preserve">User can navigate to the Profile Page of Admin Module easily. When he click on the Profile Tab in the Bottom of the Admin page </t>
  </si>
  <si>
    <t>The user should be redirected to the profile page, where profile-related information is visible.</t>
  </si>
  <si>
    <t>TC_ADMIN_
0047</t>
  </si>
  <si>
    <t xml:space="preserve"> Ensure the "notification" button in the bottom above will  navigates to the  notification  page</t>
  </si>
  <si>
    <t>Click the "Notification" button in the above.</t>
  </si>
  <si>
    <t xml:space="preserve">User can Navigate to the Notification Page when he click on the Notification Icon </t>
  </si>
  <si>
    <t>The user should be redirected to the notification page, where notification content is present.</t>
  </si>
  <si>
    <t>TC_ADMIN_
0048</t>
  </si>
  <si>
    <t>Ensure the notification badge appears correctly on the "notification"  bell 
when there are  unread messages</t>
  </si>
  <si>
    <t>Navigate to the dashboard.
Check if the red dot   on the "notification bell" appears 
when there are unread messages</t>
  </si>
  <si>
    <t>The RED DOT should be visible when there are unread messages, otherwise, it should not be displayed.</t>
  </si>
  <si>
    <t>TC_ADMIN_
0049</t>
  </si>
  <si>
    <t>Verify that the logo is placed in the center of the screen/page  with ® and without overlap 
with any element should be clearly visible.</t>
  </si>
  <si>
    <t xml:space="preserve">Inspect the logo displayed on the screen.
Check the horizontal and vertical alignment of the logo
</t>
  </si>
  <si>
    <t>The logo is placed in the center of the screen/page with ® and without overlap with any element and it is also visible.</t>
  </si>
  <si>
    <t>The logo should be horizontally and vertically centered on the screen without any defects</t>
  </si>
  <si>
    <t>TC_ADMIN_
0050</t>
  </si>
  <si>
    <t>Verify that the page displays all active projects without any loading errors.</t>
  </si>
  <si>
    <t>Open the application and navigate to the "Projects List" page.
Verify that the list of active projects is displayed without any errors or delays.</t>
  </si>
  <si>
    <t xml:space="preserve">The list of active projects is displayed without any errors but sometimes it take more than 3 seconds to load the list of projects </t>
  </si>
  <si>
    <t xml:space="preserve">The "Projects List" page should load correctly, displaying the list of active projects without any 
errors or missing data.
</t>
  </si>
  <si>
    <t>TC_ADMIN_
0051</t>
  </si>
  <si>
    <t>Check that each project status is displayed with the correct icon and label 
(Countdown, Overdue, Completed, On Hold).</t>
  </si>
  <si>
    <t>Open the "Projects List" page.
Inspect the status of each project.
Verify that the correct icon is shown for each status:
    Green circle with "Countdown"
     Red circle with "Overdue"
      Green checkmark for "Completed"
       Yellow hand icon for "On Hold"</t>
  </si>
  <si>
    <t>The each project status is displayed with the correct icon and label</t>
  </si>
  <si>
    <t>Each project should display the correct icon and status without any visual or functional errors.</t>
  </si>
  <si>
    <t>TC_ADMIN_
0052</t>
  </si>
  <si>
    <t>Verify that each project’s countdown and worker count are displayed correctly.</t>
  </si>
  <si>
    <t xml:space="preserve">Open the "Projects List" page.
Check the countdown value and worker count for each project.
Verify that the countdown and worker count are correct and consistent.
</t>
  </si>
  <si>
    <t>Each project should display the correct countdown days and worker count (e.g., "97 Countdown" for 40/60 workers).</t>
  </si>
  <si>
    <t>TC_ADMIN_
0053</t>
  </si>
  <si>
    <t>Search for projects by name, code, or location.</t>
  </si>
  <si>
    <t xml:space="preserve">Open the "Projects List" page.
Use the search bar at the top to search for a project using its name, code, or location.
Verify that the search results are accurate and relevant to the search query.
</t>
  </si>
  <si>
    <t>User can Search for projects by name, code, or location. It show the related project what he searched on the search box</t>
  </si>
  <si>
    <t>The search function should filter the projects accurately based on the entered name, code, or location.</t>
  </si>
  <si>
    <t>TC_ADMIN_
0054</t>
  </si>
  <si>
    <t>Verify that the filter icon filters the project list by different criteria</t>
  </si>
  <si>
    <t>Open the "Projects List" page.
Click on the filter icon (three horizontal lines with a down arrow).
Apply different filters (e.g., by all,new,active,hold) and verify the filtered results.</t>
  </si>
  <si>
    <t>The projects list should be filtered correctly based on the applied criteria.</t>
  </si>
  <si>
    <t>TC_ADMIN_
0055</t>
  </si>
  <si>
    <t>Check if clicking the "+Create" button allows users to create a new project.</t>
  </si>
  <si>
    <t>Open the "Projects List" page.
Click on the "+Create" button at the bottom right of the screen.
Verify that the user is redirected to the project creation screen without any errors.</t>
  </si>
  <si>
    <t>When click on +create button the user is redirected to the project creation screen without any errors.</t>
  </si>
  <si>
    <t>Clicking the "+Create" button should navigate the user to the project creation screen.</t>
  </si>
  <si>
    <t>TC_ADMIN_
0056</t>
  </si>
  <si>
    <t>Verify that clicking on any project redirects the user to the project’s  overview  page.</t>
  </si>
  <si>
    <t>Open the "Projects List" page.
Click on any project from the list.
Verify that the user is redirected to the correct project  overview page without any errors.</t>
  </si>
  <si>
    <t>The user is redirected to the correct project overview page without any errors.</t>
  </si>
  <si>
    <t>Clicking on a project should navigate the user to the corresponding project  overview page.</t>
  </si>
  <si>
    <t>TC_ADMIN_
0057</t>
  </si>
  <si>
    <t>Verify that the projects are aligned correctly, with consistent spacing and layout on different devices.</t>
  </si>
  <si>
    <t>Open the "Projects List" page on various screen sizes (e.g., mobile, tablet).
Inspect the layout and alignment of the projects in the list.</t>
  </si>
  <si>
    <t xml:space="preserve">The projects should be consistently aligned, with proper spacing between each project entry, across different devices and resolutions.
</t>
  </si>
  <si>
    <t>TC_ADMIN_
0058</t>
  </si>
  <si>
    <t xml:space="preserve">Verify that the project statuses (Countdown, Overdue, Completed, On Hold) 
are displayed in the correct colors.
</t>
  </si>
  <si>
    <t>Open the "Projects List" page.
Inspect the color of each status label (Countdown in green, Overdue in red, Completed in green, 
On Hold in yellow).</t>
  </si>
  <si>
    <t>The status labels have the correct color coding as per the project’s status.</t>
  </si>
  <si>
    <t>The status labels should have the correct color coding as per the project’s status.</t>
  </si>
  <si>
    <t>TC_ADMIN_
0059</t>
  </si>
  <si>
    <t>Verify  the back arrow works properly in the up top corner(&lt;)</t>
  </si>
  <si>
    <t>Open Project List page
click on top arrow presented in right corner(&lt;)</t>
  </si>
  <si>
    <t>He can navigate to the Back Page.</t>
  </si>
  <si>
    <t>It should navigate to  back page.</t>
  </si>
  <si>
    <t>TC_ADMIN_
0060</t>
  </si>
  <si>
    <t>Verify  the   home icon  works properly in the up top corner(🏠)</t>
  </si>
  <si>
    <t>Open Project List page
click on Home icon presented in right corner(🏠)</t>
  </si>
  <si>
    <t xml:space="preserve">He can navigate to Home page of the admin module </t>
  </si>
  <si>
    <t>It should navigate to  Home page</t>
  </si>
  <si>
    <t>TC_ADMIN_
0061</t>
  </si>
  <si>
    <t>verify active projects  with in bracket number of active projects are present As heading
(e.g.:Active Projects(6))</t>
  </si>
  <si>
    <t>Open Project List page
inspect the heading</t>
  </si>
  <si>
    <t xml:space="preserve">It display the number of active project with correct count </t>
  </si>
  <si>
    <t>"Active project(number of active project)" should be present in bold letter</t>
  </si>
  <si>
    <t>TC_ADMIN_
0062</t>
  </si>
  <si>
    <t>Verify only project id is displayed NO name in project list page</t>
  </si>
  <si>
    <t>Open Project List page
inspect  nomenclature</t>
  </si>
  <si>
    <t>only project ID displayed in project list page</t>
  </si>
  <si>
    <t xml:space="preserve">only project ID  should be displayed in project list page </t>
  </si>
  <si>
    <t>TC_ADMIN_
0063</t>
  </si>
  <si>
    <t>Verify that the Project Overview page loads without errors and all elements are visible</t>
  </si>
  <si>
    <t xml:space="preserve">Navigate to the Project Overview page.
Verify that the page is displayed without any loading issues.
</t>
  </si>
  <si>
    <t>The Project Overview page load correctly without any missing data or UI glitches.</t>
  </si>
  <si>
    <t xml:space="preserve">The Project Overview page should load correctly without any missing data or UI glitches.
</t>
  </si>
  <si>
    <t>TC_ADMIN_
0064</t>
  </si>
  <si>
    <t>Verify that the correct project name ("Warehouse") and project ID ("2345678") are displayed.</t>
  </si>
  <si>
    <t>Navigate to the Project Overview page.
Check that the project name ("Warehouse") and project ID ("2345678") are displayed at the top.</t>
  </si>
  <si>
    <t>The project title and ID correctly displayed and formatted.</t>
  </si>
  <si>
    <t>The project title and ID should be correctly displayed and formatted.</t>
  </si>
  <si>
    <t>TC_ADMIN_
0065</t>
  </si>
  <si>
    <t>Verify that the countdown timer is displayed correctly and shows the correct number of days remaining (98 Days).</t>
  </si>
  <si>
    <t>Navigate to the Project Overview page.
Inspect the countdown timer.
Verify that the number of days remaining (98 Days) is correct and corresponds to the dates (05/05/2024 - 20/12/2024) 
that is planned start and planned end dates.</t>
  </si>
  <si>
    <t>The countdown timer is display the correct number of days remaining based on the project dates.</t>
  </si>
  <si>
    <t>The countdown timer should display the correct number of days remaining based on the project dates.</t>
  </si>
  <si>
    <t>TC_ADMIN_
0066</t>
  </si>
  <si>
    <t>verify the colour of countdown circle ,entire circle must be Blue in colour and as countdown 
start it should turn to green</t>
  </si>
  <si>
    <t>Open Project List page
inspect   colour coding of the count down circle</t>
  </si>
  <si>
    <t>The should be like  as explained in Input section</t>
  </si>
  <si>
    <t>TC_ADMIN_
0067</t>
  </si>
  <si>
    <t>Check if the "View Dashboard" button functions correctly.</t>
  </si>
  <si>
    <t>Navigate to the Project Overview page.
Click on the "View Dashboard" button.
Verify that the user is redirected to the correct dashboard page.</t>
  </si>
  <si>
    <t>Clicking on "View Dashboard" should redirect the user to the relevant dashboard page without any errors.</t>
  </si>
  <si>
    <t>static mood</t>
  </si>
  <si>
    <t>TC_ADMIN_
0068</t>
  </si>
  <si>
    <t>Check if the "View Daily Report" button functions correctly.</t>
  </si>
  <si>
    <t>Navigate to the Project Overview page.
Click on the "View Daily Report" button.
Verify that the user is redirected to the daily report page for the project.</t>
  </si>
  <si>
    <t>Clicking on "View Daily Report" should navigate the user to the project's daily report page.</t>
  </si>
  <si>
    <t>TC_ADMIN_
0069</t>
  </si>
  <si>
    <t>Verify the functionality of the all tabs: Project Info, Teams, Other Users,BOQ,MRS,Status,WCC</t>
  </si>
  <si>
    <t>Navigate to the Project Overview page.
navigate to each tab</t>
  </si>
  <si>
    <t>Each tab should load the correct data without any UI glitches or delays.</t>
  </si>
  <si>
    <t>TC_ADMIN_
0070</t>
  </si>
  <si>
    <t>Verify the layout and alignment of the Project Overview page</t>
  </si>
  <si>
    <t>Open the Project Overview page on different screen sizes (mobile, tablet).
Inspect the alignment of all elements, including the logo, project info, countdown timer, and buttons.</t>
  </si>
  <si>
    <t>The page layout should be properly aligned with no overlapping or misplaced elements.</t>
  </si>
  <si>
    <t>TC_ADMIN_
0071</t>
  </si>
  <si>
    <t>Check if the company logo is correctly placed and clearly visible without overlap with other elements.</t>
  </si>
  <si>
    <t>Open the Project Overview page.
Inspect the placement and visibility of the logo in the top right corner.</t>
  </si>
  <si>
    <t>The logo should be clearly visible and not overlapping with other elements.</t>
  </si>
  <si>
    <t>TC_ADMIN_
0072</t>
  </si>
  <si>
    <t xml:space="preserve"> Verify the back navigation button functionality
</t>
  </si>
  <si>
    <t>Navigate to the Project Overview page.
Click the back button in the top-left corner.
Verify that the user is redirected to the previous page (likely the Projects List).</t>
  </si>
  <si>
    <t>Clicking the back button should navigate the user back to the previous page.</t>
  </si>
  <si>
    <t>TC_ADMIN_
0073</t>
  </si>
  <si>
    <t xml:space="preserve">Verify the edit button functionality
</t>
  </si>
  <si>
    <t>Navigate to the Project Overview page.
Click on the pencil/edit icon in the top-right corner.
Verify that the user is redirected to the project edit page.</t>
  </si>
  <si>
    <t>Clicking the edit button should open the project editing page without any errors.</t>
  </si>
  <si>
    <t>TC_ADMIN_
0074</t>
  </si>
  <si>
    <t xml:space="preserve">Verify the   home  button functionality
</t>
  </si>
  <si>
    <t>Navigate to the Project Overview page.
Click on the  home icon in the top-right corner.
Verify that the user is redirected to the  home page</t>
  </si>
  <si>
    <t>Clicking the home button should open the home page without any errors.</t>
  </si>
  <si>
    <t>TC_ADMIN_
0075</t>
  </si>
  <si>
    <t>Inspect "project info" tab</t>
  </si>
  <si>
    <t xml:space="preserve">Navigate to Project Overview page 
click on "Project info" tab
</t>
  </si>
  <si>
    <t>it should contain Primary Structure,Secondary Structure,Fasteners,Roofing,cladding,sheeting accessories.</t>
  </si>
  <si>
    <t>TC_ADMIN_
0076</t>
  </si>
  <si>
    <t>Inspect "Teams" tab</t>
  </si>
  <si>
    <t xml:space="preserve">Navigate to Project Overview page 
click on "teams" tab
</t>
  </si>
  <si>
    <t>it should contain username, designation with call option</t>
  </si>
  <si>
    <t>TC_ADMIN_
0077</t>
  </si>
  <si>
    <t>Inspect "other users " tab</t>
  </si>
  <si>
    <t xml:space="preserve">Navigate to Project Overview page 
click on "other users " tab
</t>
  </si>
  <si>
    <t>it should contain  other user   name, designation with call option</t>
  </si>
  <si>
    <t>TC_ADMIN_
0078</t>
  </si>
  <si>
    <t>Inspect "BOQ " tab</t>
  </si>
  <si>
    <t xml:space="preserve">Navigate to Project Overview page 
click on "BOQ" tab
</t>
  </si>
  <si>
    <t>TC_ADMIN_
0079</t>
  </si>
  <si>
    <t>Inspect "MRS " tab</t>
  </si>
  <si>
    <t>Navigate to Project Overview page 
Inspect "MRS " tab</t>
  </si>
  <si>
    <t>MRS should contain Receipt NO,Date</t>
  </si>
  <si>
    <t>TC_ADMIN_
0080</t>
  </si>
  <si>
    <t xml:space="preserve">Inspect "Status " tab
</t>
  </si>
  <si>
    <t>Navigate to Project Overview page
check Drop down functionality of  Boq VS  MRS and  Executed
check  "view Remaining" link
check all accessories are present  with x/y nos format</t>
  </si>
  <si>
    <t xml:space="preserve">The dropdown should allow toggling between "MRS", "Executed"  VS   "BoQ," and the data on the page should update accordingly.
after clicking on "view remaining" link it will show the Remaining Material details
Primary Structure,Secondary Structure,Fasteners,Roofing,cladding,sheeting accessories. should present in X/Y nos format.
(e.g.: Rigid column 20/100 nos)
</t>
  </si>
  <si>
    <t>TC_ADMIN_
0081</t>
  </si>
  <si>
    <t>Inspect "WCC" tab</t>
  </si>
  <si>
    <t>once the project gets Over the user can able to give feedback in pdf format through  WCC</t>
  </si>
  <si>
    <t>TC_ADMIN_
0082</t>
  </si>
  <si>
    <t>Verify that the edit  Project Overview page loads without errors and all elements are visible</t>
  </si>
  <si>
    <t>Open the application and navigate to the "Edit project overview " page.
Verify that the page loads without delay</t>
  </si>
  <si>
    <t>TC_ADMIN_
0083</t>
  </si>
  <si>
    <t>Verify that the page content is properly aligned horizontally and vertically.</t>
  </si>
  <si>
    <t>Open the application and navigate to the "Edit project overview " page.
Verify that  alignment of the page</t>
  </si>
  <si>
    <t>No alignment issues should be observed when rotating the device or testing on different resolutions/screen sizes.</t>
  </si>
  <si>
    <t>TC_ADMIN_
0084</t>
  </si>
  <si>
    <t>Very the content of the edit page</t>
  </si>
  <si>
    <t xml:space="preserve">Open the application and navigate to the "Edit project overview " page.
Verify the content </t>
  </si>
  <si>
    <t>Edit page should contain  "Project information" and "Team Assignment" section
under "project information"  project title,project code,project location, planned, executed and actual start and end dates must be present,
and text box for project detail 
under  "Team Assignment"  director,project manager,project engineer can be selected through drop down.</t>
  </si>
  <si>
    <t>TC_ADMIN_
0085</t>
  </si>
  <si>
    <t>Verify  the "update " button  functionality</t>
  </si>
  <si>
    <t xml:space="preserve">Navigate to the edit project overview page 
click  on Update button after filling all details </t>
  </si>
  <si>
    <t>Message should pop up "Your project has been updated"</t>
  </si>
  <si>
    <t>TC_ADMIN_
0086</t>
  </si>
  <si>
    <t>Verify the "update" button functionality  when project overview page is edited partially</t>
  </si>
  <si>
    <t>Navigate to the edit project overview page 
click  on Update button after filling  only few details</t>
  </si>
  <si>
    <t>TC_ADMIN_
0087</t>
  </si>
  <si>
    <t>Verify the "update" button functionality  when project overview page is left empty</t>
  </si>
  <si>
    <t>Navigate to the edit project overview page 
click  on Update button after leaving edit page empty</t>
  </si>
  <si>
    <t>TC_ADMIN_
0088</t>
  </si>
  <si>
    <t>Open Project edit page
click on top arrow presented in right corner(&lt;)</t>
  </si>
  <si>
    <t>TC_ADMIN_
0089</t>
  </si>
  <si>
    <t>Open Project edit page
click on Home icon presented in right corner(🏠)</t>
  </si>
  <si>
    <t>TC_ADMIN_
0090</t>
  </si>
  <si>
    <t>verify the Logo of the company place properly on edit page</t>
  </si>
  <si>
    <t>navigate to edit project page 
inspect the logo is placed properly</t>
  </si>
  <si>
    <t>logo should be placed top left corner with  ®</t>
  </si>
  <si>
    <t>TC_ADMIN_
0091</t>
  </si>
  <si>
    <t>Verify that the daily report page loads without errors and all elements are visible</t>
  </si>
  <si>
    <t>Open the application and navigate to the " Daily Report " page.
Verify that the page loads without delay</t>
  </si>
  <si>
    <t>TC_ADMIN_
0092</t>
  </si>
  <si>
    <t>Verify the proper alignment of the Daily  report page</t>
  </si>
  <si>
    <t>Navigate to the Daily report page 
inspect the proper horizontal and vertical alignment of page</t>
  </si>
  <si>
    <t>The alignment of page should be proper</t>
  </si>
  <si>
    <t>TC_ADMIN_
0093</t>
  </si>
  <si>
    <t>Verify that Date respect to the information in page is present on top</t>
  </si>
  <si>
    <t>Navigate to the Daily report page
look at the date is present or no in the center of the page</t>
  </si>
  <si>
    <t>Date must be displayed on  center of the page</t>
  </si>
  <si>
    <t>TC_ADMIN_
0094</t>
  </si>
  <si>
    <t xml:space="preserve">Verify that the All "M" of Material, Man power,Machinery and Money  1st letter must in BOLD </t>
  </si>
  <si>
    <t>Navigate to the Daily report page
all check all 1st letter of Material,Manpower,Machinery,and Money</t>
  </si>
  <si>
    <t>All "M" should be in capital letter</t>
  </si>
  <si>
    <t>TC_ADMIN_
0095</t>
  </si>
  <si>
    <t>Verify the order of Material,Man power,Machinery and Money  alignment</t>
  </si>
  <si>
    <t>Navigate to daily report
Check the order of all</t>
  </si>
  <si>
    <t>The order must be Machinery,manpower,Material,Money</t>
  </si>
  <si>
    <t>TC_ADMIN_
0096</t>
  </si>
  <si>
    <t>verify the all the  Material,Man power,Machinery and Money  are represent with respective icon</t>
  </si>
  <si>
    <t>Navigate to daily report
Check the icon representation</t>
  </si>
  <si>
    <t>All must be represented with proper respective icon</t>
  </si>
  <si>
    <t>TC_ADMIN_
0097</t>
  </si>
  <si>
    <t>Verify navigation of  "View photos" button</t>
  </si>
  <si>
    <t>Navigate to daily report
Click on "view photos" button</t>
  </si>
  <si>
    <t>Photos of particular project must be seen</t>
  </si>
  <si>
    <t>TC_ADMIN_
0098</t>
  </si>
  <si>
    <t>Verify Navigation of  "Machinery"  icon</t>
  </si>
  <si>
    <t>Navigate to daily report Page
Click on Machinery icon</t>
  </si>
  <si>
    <t>user able to navigate easily to Machinery icon</t>
  </si>
  <si>
    <t>TC_ADMIN_
0099</t>
  </si>
  <si>
    <t>verify navigation of  "Afternoon" and "evening"  section of "machinery" icon</t>
  </si>
  <si>
    <t>Navigate to daily report page 
click on Machinery icon
click on  evening  and afternoon section</t>
  </si>
  <si>
    <r>
      <rPr>
        <rFont val="Arial"/>
        <color theme="1"/>
        <sz val="11.0"/>
      </rPr>
      <t>user will able to get Machinery information according to evening and afternoon  with displaying time for running ,
and working hours of Machinery.
and name of machine should be bold (e.g</t>
    </r>
    <r>
      <rPr>
        <rFont val="Arial"/>
        <b/>
        <color theme="1"/>
        <sz val="11.0"/>
      </rPr>
      <t>.:Cranes,Boom lift)</t>
    </r>
  </si>
  <si>
    <t>TC_ADMIN_
00100</t>
  </si>
  <si>
    <t>Verify Navigation of  "Manpower"  icon</t>
  </si>
  <si>
    <t>Navigate to daily report Page
Click on Manpower icon</t>
  </si>
  <si>
    <t>TC_ADMIN_
00101</t>
  </si>
  <si>
    <t>verify navigation of  "Afternoon" and "Morning"  section of "Manpower" icon</t>
  </si>
  <si>
    <t>Navigate to daily report page 
click on Manpower icon
click on  evening  and afternoon section</t>
  </si>
  <si>
    <t>user will able to get Manpower formation according to evening and afternoon number of workers  available should be displayed with
proper count</t>
  </si>
  <si>
    <t>in older version evening button was not there now its working</t>
  </si>
  <si>
    <t>TC_ADMIN_
00102</t>
  </si>
  <si>
    <t>Verify others 4  sections are available as text box format  in "Machinery" icon</t>
  </si>
  <si>
    <r>
      <rPr>
        <rFont val="Arial"/>
        <color theme="1"/>
        <sz val="11.0"/>
      </rPr>
      <t xml:space="preserve">Click on Machinery
look at down in </t>
    </r>
    <r>
      <rPr>
        <rFont val="Arial"/>
        <b/>
        <color theme="1"/>
        <sz val="11.0"/>
      </rPr>
      <t xml:space="preserve">others </t>
    </r>
    <r>
      <rPr>
        <rFont val="Arial"/>
        <color theme="1"/>
        <sz val="11.0"/>
      </rPr>
      <t xml:space="preserve"> Section</t>
    </r>
  </si>
  <si>
    <t>there must be 4 extra others rows should be present in Text box format</t>
  </si>
  <si>
    <t xml:space="preserve"> static mood</t>
  </si>
  <si>
    <t>TC_ADMIN_
00103</t>
  </si>
  <si>
    <t>Verify others sections is present in "Manpower" section</t>
  </si>
  <si>
    <t xml:space="preserve">Click on Manpower
look at the down of list </t>
  </si>
  <si>
    <t>There should be others section must be there with number of  count</t>
  </si>
  <si>
    <t>TC_ADMIN_
00104</t>
  </si>
  <si>
    <t>Verify Navigation of  "Materials"  icon</t>
  </si>
  <si>
    <t>Navigate to daily report Page
Click on  Materials  icon</t>
  </si>
  <si>
    <t>user able to navigate easily to Materials  icon</t>
  </si>
  <si>
    <t>TC_ADMIN_
00105</t>
  </si>
  <si>
    <t>Verify  the  information is present properly in "Material" icon</t>
  </si>
  <si>
    <t>Primary structures, Secondary structures,Fasteners,Roofing,Cladding,Sheeting accessories are present with nos
(e.g.: Rigid columns 20 nos)</t>
  </si>
  <si>
    <t>TC_ADMIN_
00106</t>
  </si>
  <si>
    <t>Verify Navigation of  "Money"  icon</t>
  </si>
  <si>
    <t>Navigate to daily report Page
Click on  Money  icon</t>
  </si>
  <si>
    <t>user able to navigate easily to Money  icon</t>
  </si>
  <si>
    <t>TC_ADMIN_
00107</t>
  </si>
  <si>
    <t>Verify Money Section is   Sorted Accordingly</t>
  </si>
  <si>
    <t>verify all expenses are sorted  accordingly Staff expenses,Labour expenses,Machinery,Material purchases,Sundries expenses.</t>
  </si>
  <si>
    <t>TC_ADMIN_
00108</t>
  </si>
  <si>
    <t xml:space="preserve"> Verify  Sum Total of  Expenses</t>
  </si>
  <si>
    <t>there should be  Sum Total of all expenses must be displayed</t>
  </si>
  <si>
    <t>TC_ADMIN_
00109</t>
  </si>
  <si>
    <t>Navigation of "View remarks" button</t>
  </si>
  <si>
    <t>Navigate to daily report Page
Click on "View remarks" button</t>
  </si>
  <si>
    <t>User need to redirect to the  remarks page</t>
  </si>
  <si>
    <t>TC_ADMIN_
00110</t>
  </si>
  <si>
    <t>Verify the project Name, project ID should be displayed  as heading(e.g.:Warehouse,20076)</t>
  </si>
  <si>
    <t>Navigate to daily report page</t>
  </si>
  <si>
    <t>project name  and  project ID should be there as heading in BOLD letter</t>
  </si>
  <si>
    <t>TC_ADMIN_
00111</t>
  </si>
  <si>
    <t>Open Daily report page
click on top arrow presented in right corner(&lt;)</t>
  </si>
  <si>
    <t>TC_ADMIN_
00112</t>
  </si>
  <si>
    <t>Open  daily report page
click on Home icon presented in right corner(🏠)</t>
  </si>
  <si>
    <t>TC_ADMIN_
00113</t>
  </si>
  <si>
    <t>verify the Logo of the company place properly on daily report page</t>
  </si>
  <si>
    <t>navigate to daily report page
inspect the logo is placed properly</t>
  </si>
  <si>
    <t>TC_ADMIN_
00114</t>
  </si>
  <si>
    <t>Verify that the Dashboard  page loads without errors and all elements are visible</t>
  </si>
  <si>
    <t xml:space="preserve">Navigate to the Dashboard page
Verify that the page is displayed without any loading issues.
</t>
  </si>
  <si>
    <t xml:space="preserve">The dashboard page should load correctly without any missing data or UI glitches.
</t>
  </si>
  <si>
    <t>TC_ADMIN_
00115</t>
  </si>
  <si>
    <t>Open the application and navigate to the "Dashboard " page.
Verify that  alignment of the page</t>
  </si>
  <si>
    <t>TC_ADMIN_
00116</t>
  </si>
  <si>
    <t>Navigate to  Dashboard</t>
  </si>
  <si>
    <t>TC_ADMIN_
00117</t>
  </si>
  <si>
    <t>Verify  the  Navigation of  "material" and "man power" button</t>
  </si>
  <si>
    <t>Navigate to Dashboard page 
click on material  and Manpower buttons</t>
  </si>
  <si>
    <t>user  able to read information present in the both material and manpower section.</t>
  </si>
  <si>
    <t>TC_ADMIN_
00118</t>
  </si>
  <si>
    <t>Examine the graph</t>
  </si>
  <si>
    <t>Navigate to Dashboard page 
click  on material
observe graph</t>
  </si>
  <si>
    <t>Graph must be plotted %completion in Y axis VS Time line in X axis
Two curve represents one for received and one for executed</t>
  </si>
  <si>
    <t>TC_ADMIN_
00119</t>
  </si>
  <si>
    <t>Verify the representation of  graph is proper or no</t>
  </si>
  <si>
    <t xml:space="preserve">Navigate to  Dashboard page
click on material
</t>
  </si>
  <si>
    <t>in X axis and Y axis grid must be present
Received curve should be in Blue in colour,executed should be in red colour.
x axis and Y axis arrows must be present</t>
  </si>
  <si>
    <t>TC_ADMIN_
00120</t>
  </si>
  <si>
    <t>User can able to see the dashboard  category wise
(e.g.: 7D,1M,3M,6M,1yr)</t>
  </si>
  <si>
    <t xml:space="preserve">Navigate to dashboard page 
verify the data according to days,month,and year
</t>
  </si>
  <si>
    <t xml:space="preserve">By  clicking on 7D,1M,3M,6M,1yr  respectively 
data need to get update in the page accordingly </t>
  </si>
  <si>
    <t>TC_ADMIN_
00121</t>
  </si>
  <si>
    <t>Verify how the dashboard behaves when no data is available for the selected time range.</t>
  </si>
  <si>
    <t>Navigate to dashboard page
verify the dashboard behaves when NO data is available</t>
  </si>
  <si>
    <t>The system should display a "No Data Available" message without crashing or showing incorrect data.</t>
  </si>
  <si>
    <t>TC_ADMIN_
00122</t>
  </si>
  <si>
    <t>Verify how the graph handles an overflow of data points</t>
  </si>
  <si>
    <t>Navigate to dashboard
verify that how graph handles over flow of data</t>
  </si>
  <si>
    <t xml:space="preserve">The graph should display all data points without distortion or truncation, possibly using scroll or zoom options.
</t>
  </si>
  <si>
    <t>TC_ADMIN_
00123</t>
  </si>
  <si>
    <t xml:space="preserve">Verify navigation to graph  icon </t>
  </si>
  <si>
    <t xml:space="preserve">Navigate to dashboard page
click on graph icon </t>
  </si>
  <si>
    <t>user can able to  get information regarding graph</t>
  </si>
  <si>
    <t>TC_ADMIN_
00124</t>
  </si>
  <si>
    <t>verify navigation to  calendar icon</t>
  </si>
  <si>
    <t>Navigate to dashboard page
click on calendar icon</t>
  </si>
  <si>
    <t>user can able to  get information  according to calender</t>
  </si>
  <si>
    <t>TC_ADMIN_
00125</t>
  </si>
  <si>
    <t xml:space="preserve">verify calendar icon beside 1yr  </t>
  </si>
  <si>
    <t>Navigate to dashboard page 
click on calendar icon beside 1y
select date 
click apply</t>
  </si>
  <si>
    <t>user can able to get information of day which was selected</t>
  </si>
  <si>
    <t>TC_ADMIN_
00126</t>
  </si>
  <si>
    <t>verify the download functionality</t>
  </si>
  <si>
    <t xml:space="preserve">Navigate to dashboard page
click on download  button </t>
  </si>
  <si>
    <t xml:space="preserve">user can able to download the page </t>
  </si>
  <si>
    <t>TC_ADMIN_
00127</t>
  </si>
  <si>
    <t xml:space="preserve">verify back button </t>
  </si>
  <si>
    <t>Navigate to dashboard page 
click on back button</t>
  </si>
  <si>
    <t>user able  to go to back page</t>
  </si>
  <si>
    <t>TC_ADMIN_
00128</t>
  </si>
  <si>
    <t>verify home page</t>
  </si>
  <si>
    <t>Navigate to dashboard page 
click on home button</t>
  </si>
  <si>
    <t>user able to  go to home page</t>
  </si>
  <si>
    <t>TC_ADMIN_
00129</t>
  </si>
  <si>
    <t>Verify that the page loads with all elements.</t>
  </si>
  <si>
    <t>Navigate to user list page</t>
  </si>
  <si>
    <t>The page should load with all elements, including:
User count ("All - 100").
Search bar.
List of users with names, roles, and IDs.
Profile images.
Back button and + Add button.</t>
  </si>
  <si>
    <t>TC_ADMIN_
00130</t>
  </si>
  <si>
    <t>Verify the correct display of user profile information.
 List of users with names, roles, and IDs.</t>
  </si>
  <si>
    <t>Open the Users List page.
Scroll through the list to view each user’s details.</t>
  </si>
  <si>
    <t>Each user card displays:
Correct name (e.g., "John Smith").
Correct role (e.g., "Project Manager").
Correct ID (e.g., "2345343").
A profile image for each user.</t>
  </si>
  <si>
    <t>TC_ADMIN_
00131</t>
  </si>
  <si>
    <t>Verify search functionality for user by name.
Input Data: Search query: "John Smith".</t>
  </si>
  <si>
    <t>In the search bar, enter the name "John Smith".</t>
  </si>
  <si>
    <t>The user list filters to show only "John Smith" with corresponding role and ID.
If no such user exists, display "No users found."</t>
  </si>
  <si>
    <t>TC_ADMIN_
00132</t>
  </si>
  <si>
    <t>Verify search functionality for user by ID.
Input Data: Search query: "2345343".</t>
  </si>
  <si>
    <t xml:space="preserve">In the search bar, enter the ID "2345343".
</t>
  </si>
  <si>
    <t>The user list filters to show the user with ID "2345343" (John Smith).
If no such user exists, display "No users found."</t>
  </si>
  <si>
    <t>TC_ADMIN_
00133</t>
  </si>
  <si>
    <t xml:space="preserve">Verify behavior when searching for a non-existing user.
Input Data: Search query: "Unknown Name". or empty bar
</t>
  </si>
  <si>
    <t xml:space="preserve">In the search bar, enter "Unknown Name" or empty bar
</t>
  </si>
  <si>
    <t>The app displays "No users found" without showing any user.</t>
  </si>
  <si>
    <t>TC_ADMIN_
00134</t>
  </si>
  <si>
    <t>Verify clearing the search bar returns the full list.
Input Data: Search query: "John Smith" (for the initial search).</t>
  </si>
  <si>
    <t xml:space="preserve">Enter a search query (e.g., "John Smith").
Clear the search bar.
</t>
  </si>
  <si>
    <t>The full user list (100 users) is restored after clearing the search query.</t>
  </si>
  <si>
    <t>TC_ADMIN_
00135</t>
  </si>
  <si>
    <t>Verify that the back button navigates to the previous screen.</t>
  </si>
  <si>
    <t>Tap the back button in the top left corner.</t>
  </si>
  <si>
    <t>The app navigates back to the previous page without any errors.</t>
  </si>
  <si>
    <t>TC_ADMIN_
00136</t>
  </si>
  <si>
    <t xml:space="preserve"> Verify navigation to a user's detailed profile.
Input Data: Select a user (e.g., "John Smith").</t>
  </si>
  <si>
    <t>Tap on the user card for "John Smith"</t>
  </si>
  <si>
    <t>The app navigates to the detailed profile page of "John Smith", showing additional user details.</t>
  </si>
  <si>
    <t>TC_ADMIN_
00137</t>
  </si>
  <si>
    <t xml:space="preserve">Verify the functionality of the + Add button.
Input Data: New user information (e.g., Name: "Jane Doe", Role: "Engineer").
</t>
  </si>
  <si>
    <t xml:space="preserve">Tap on the + Add button.
Enter new user details (Name: "Jane Doe", Role: "Engineer").
Save the new user.
</t>
  </si>
  <si>
    <t>The app navigates to the "Add User" form, accepts the input, and adds "Jane Doe" to the user list.</t>
  </si>
  <si>
    <t>TC_ADMIN_
00138</t>
  </si>
  <si>
    <t>Verify the user count at the top of the list.</t>
  </si>
  <si>
    <t xml:space="preserve">Open the Users List page.
Check the count at the top ("All – 100").
</t>
  </si>
  <si>
    <t xml:space="preserve">The displayed number matches the number of users in the list (in this case, "100").
</t>
  </si>
  <si>
    <t>TC_ADMIN_
00139</t>
  </si>
  <si>
    <t>Verify filtering users by role.
Input Data: Role filter (e.g., "Project Manager").</t>
  </si>
  <si>
    <t>Tap on the filter icon.
Select "Project Manager" from the role options.</t>
  </si>
  <si>
    <t xml:space="preserve">The user list shows only users with the "Project Manager" role.
</t>
  </si>
  <si>
    <t>TC_ADMIN_
00140</t>
  </si>
  <si>
    <t xml:space="preserve">Role with no permission to add users.
</t>
  </si>
  <si>
    <t>Log in with a user who has no permission to add users.
Tap on the + Add button.</t>
  </si>
  <si>
    <t>The + Add button should be disabled or display an error message when clicked, stating that the user does not have the necessary permissions.</t>
  </si>
  <si>
    <t>TC_ADMIN_
00141</t>
  </si>
  <si>
    <t>Verify that the Add User page loads with all elements.</t>
  </si>
  <si>
    <t>Steps to Execute:
Navigate to the Add User page.</t>
  </si>
  <si>
    <t xml:space="preserve">The Add User page loads with the following fields:
Designation (Dropdown).
First Name (Text Input).
Last Name (Text Input).
Employee ID (Text Input).
Mobile Number (Text Input).
Work Email ID (Text Input).
Personal Email ID (Text Input).
Add Button (Disabled until required fields are filled).
</t>
  </si>
  <si>
    <t>TC_ADMIN_
00142</t>
  </si>
  <si>
    <t>Verify the functionality of the Designation dropdown.</t>
  </si>
  <si>
    <t>Tap on the Designation dropdown.
Select a designation (e.g., "Project Manager").</t>
  </si>
  <si>
    <t xml:space="preserve">A list of designations is displayed when the dropdown is tapped.
The selected designation is shown in the field.
</t>
  </si>
  <si>
    <t>TC_ADMIN_
00143</t>
  </si>
  <si>
    <t xml:space="preserve">Verify that the First Name field is mandatory.
</t>
  </si>
  <si>
    <t>Leave the First Name field blank and try to submit the form.</t>
  </si>
  <si>
    <t>An error message should appear indicating that the First Name field is required.
The Add button should remain disabled until this field is filled.</t>
  </si>
  <si>
    <t>TC_ADMIN_
00144</t>
  </si>
  <si>
    <t xml:space="preserve"> Verify that the Last Name field is mandatory.</t>
  </si>
  <si>
    <t>Leave the Last Name field blank and try to submit the form.</t>
  </si>
  <si>
    <t xml:space="preserve">An error message should appear indicating that the Last Name field is required.
The Add button should remain disabled until this field is filled.
</t>
  </si>
  <si>
    <t>TC_ADMIN_
00145</t>
  </si>
  <si>
    <t xml:space="preserve">Verify that the Employee ID field is mandatory.
</t>
  </si>
  <si>
    <t>Leave the Employee ID field blank and try to submit the form.</t>
  </si>
  <si>
    <t xml:space="preserve">An error message should appear indicating that the Employee ID field is required.
The Add button should remain disabled until this field is filled.
</t>
  </si>
  <si>
    <t>TC_ADMIN_
00146</t>
  </si>
  <si>
    <t>Verify that the Mobile Number field is mandatory.</t>
  </si>
  <si>
    <t xml:space="preserve">Leave the Mobile Number field blank and try to submit the form.
</t>
  </si>
  <si>
    <t xml:space="preserve">An error message should appear indicating that the Mobile Number field is required.
The Add button should remain disabled until this field is filled.
</t>
  </si>
  <si>
    <t>TC_ADMIN_
00147</t>
  </si>
  <si>
    <t>Verify that the Work Email ID field only accepts valid email addresses.
Input Data: Invalid email: john.doe@company</t>
  </si>
  <si>
    <t xml:space="preserve">Enter an invalid email format (e.g., john.doe@company) in the Work Email ID field.
Try to submit the form.
</t>
  </si>
  <si>
    <t xml:space="preserve">An error message should appear indicating that the email format is invalid.
</t>
  </si>
  <si>
    <t>TC_ADMIN_
00148</t>
  </si>
  <si>
    <t xml:space="preserve">Verify that the Personal Email ID field only accepts valid email addresses.
Input Data: Invalid email: jane.doe.gmail.com
</t>
  </si>
  <si>
    <t xml:space="preserve">Enter an invalid email format (e.g., jane.doe.gmail.com) in the Personal Email ID field.
Try to submit the form.
</t>
  </si>
  <si>
    <t>TC_ADMIN_
00149</t>
  </si>
  <si>
    <t>Verify that the Mobile Number field only accepts valid phone numbers.
Input Data: Invalid number: abc1234567</t>
  </si>
  <si>
    <t xml:space="preserve">Enter an invalid phone number (e.g., abc1234567) in the Mobile Number field.
Try to submit the form.
</t>
  </si>
  <si>
    <t>An error message should appear indicating that the phone number format is invalid.
The Add button should remain disabled until a valid number is entered.</t>
  </si>
  <si>
    <t>TC_ADMIN_
00150</t>
  </si>
  <si>
    <t>Verify that the form is submitted successfully when all mandatory fields are filled correctly.
Input Data:
Designation: "Project Engineer".
First Name: "John".
Last Name: "Doe".
Employee ID: "12345".
Mobile Number: "9876543210".
Work Email ID: john.doe@company.com.</t>
  </si>
  <si>
    <t>Fill in all the fields with valid data.
Tap the Add button.</t>
  </si>
  <si>
    <t>The form is submitted successfully, and the user is added to the system.
A success message should appear.</t>
  </si>
  <si>
    <t>TC_ADMIN_
00151</t>
  </si>
  <si>
    <t xml:space="preserve"> Verify that the Add button remains disabled if any required field is left incomplete.</t>
  </si>
  <si>
    <t>Fill in some but not all required fields (e.g., leave First Name blank).
Try to tap the Add button.</t>
  </si>
  <si>
    <t>The Add button should remain disabled until all required fields are filled.</t>
  </si>
  <si>
    <t>TC_ADMIN_
00152</t>
  </si>
  <si>
    <t>verify  daily reports page loads properly</t>
  </si>
  <si>
    <t>Navigate to user profile page
try to look at page loading</t>
  </si>
  <si>
    <t>page need to load with no error</t>
  </si>
  <si>
    <t>TC_ADMIN_
00153</t>
  </si>
  <si>
    <t xml:space="preserve"> Verify "Active Projects (3)" label</t>
  </si>
  <si>
    <t>Check the label at the top of the list.
Ensure the number of projects listed matches the number in the label.</t>
  </si>
  <si>
    <t>The label should show "Active Projects (3)" when there are 3 projects listed.</t>
  </si>
  <si>
    <t>TC_ADMIN_
00154</t>
  </si>
  <si>
    <t>Verify the Search Bar presence</t>
  </si>
  <si>
    <t>Navigate to the "Active Projects" screen.
Check if the search bar is visible at the top of the screen.</t>
  </si>
  <si>
    <t>The search bar should be displayed below the "Active Projects" label.</t>
  </si>
  <si>
    <t>TC_ADMIN_
00155</t>
  </si>
  <si>
    <t>Verify each project entry</t>
  </si>
  <si>
    <t>Review the project entries.
Check if each project is listed with its name and corresponding code.</t>
  </si>
  <si>
    <t xml:space="preserve"> Projects should be displayed with names like "Warehouse" and codes such as "2345678."</t>
  </si>
  <si>
    <t>TC_ADMIN_
00156</t>
  </si>
  <si>
    <t xml:space="preserve">Verify project selection navigation
</t>
  </si>
  <si>
    <t xml:space="preserve">Click on the "Warehouse" project entry.
</t>
  </si>
  <si>
    <t xml:space="preserve">The app should navigate to the project details page for the selected project.
</t>
  </si>
  <si>
    <t>TC_ADMIN_
00157</t>
  </si>
  <si>
    <t>Verify back/home button navigation</t>
  </si>
  <si>
    <t xml:space="preserve">On the "Active Projects" screen, click the home/back button at the top-left corner.
</t>
  </si>
  <si>
    <t xml:space="preserve"> The app should navigate back to the previous page or home page.
</t>
  </si>
  <si>
    <t>TC_ADMIN_
00158</t>
  </si>
  <si>
    <t xml:space="preserve"> Verify search with a non-existing project
Input: Search for "Office."
</t>
  </si>
  <si>
    <t>Type "Office" in the search bar.</t>
  </si>
  <si>
    <t xml:space="preserve"> No projects should be displayed and a message like "No projects found" should appear.</t>
  </si>
  <si>
    <t>TC_ADMIN_
00159</t>
  </si>
  <si>
    <t>Verify search with partial match
Input: Search for "Ware."</t>
  </si>
  <si>
    <t>Type "Ware" in the search bar.</t>
  </si>
  <si>
    <t>The "Warehouse" project should be displayed.</t>
  </si>
  <si>
    <t>TC_ADMIN_
00160</t>
  </si>
  <si>
    <t>Verify clearing the search input
Input: Enter and then clear the search bar</t>
  </si>
  <si>
    <t>Type any text (e.g., "Manufacture") in the search bar.
Clear the search bar.</t>
  </si>
  <si>
    <t xml:space="preserve">All projects should reappear once the search input is cleared.
</t>
  </si>
  <si>
    <t>TC_ADMIN_
00161</t>
  </si>
  <si>
    <t xml:space="preserve"> Verify filter button functionality</t>
  </si>
  <si>
    <t xml:space="preserve">Click on the filter button at the top-right of the screen.
Apply a filter 
</t>
  </si>
  <si>
    <t xml:space="preserve"> Only the projects that match the filter criteria should be displayed.</t>
  </si>
  <si>
    <t>TC_ADMIN_
00162</t>
  </si>
  <si>
    <t>Verify layout on different screen sizes
Input: Test on various screen sizes.</t>
  </si>
  <si>
    <t>Open the app on different devices (e.g., phone, tablet).</t>
  </si>
  <si>
    <t xml:space="preserve">The layout should be responsive and the content should fit properly on all screen sizes.
</t>
  </si>
  <si>
    <t>TC_ADMIN_
00163</t>
  </si>
  <si>
    <t>Verify empty state handling (no projects)
Input: No active projects available.</t>
  </si>
  <si>
    <t>Ensure no active projects exist.
Open the "Active Projects" screen.</t>
  </si>
  <si>
    <t>A message like "No active projects available" should be displayed.</t>
  </si>
  <si>
    <t>TC_ADMIN_
00164</t>
  </si>
  <si>
    <t>Verify project details (Warehouse and project code)</t>
  </si>
  <si>
    <t>Check the project name and project code displayed under the title.</t>
  </si>
  <si>
    <t>The project name "Warehouse" and the project code "2345678" should be displayed correctly.</t>
  </si>
  <si>
    <t>TC_ADMIN_
00165</t>
  </si>
  <si>
    <t>Verify presence of week and month filters</t>
  </si>
  <si>
    <t>Check that the "This Week" and "Month" filter buttons are visible and functional.</t>
  </si>
  <si>
    <t>Both buttons should be displayed, with "This Week" selected by default.</t>
  </si>
  <si>
    <t>TC_ADMIN_
00166</t>
  </si>
  <si>
    <t>Verify presence of report filter icon</t>
  </si>
  <si>
    <t>Check the presence of the filter icon next to "All Report."</t>
  </si>
  <si>
    <t>The filter icon should be visible and clickable for filtering the reports.</t>
  </si>
  <si>
    <t>TC_ADMIN_
00167</t>
  </si>
  <si>
    <t>Verify "This Week" filter selection
Input: Select "This Week."</t>
  </si>
  <si>
    <t>Click the "This Week" button.</t>
  </si>
  <si>
    <t>Reports for the current week should be displayed.</t>
  </si>
  <si>
    <t>TC_ADMIN_
00168</t>
  </si>
  <si>
    <t>Verify "Month" filter selection
Input: Select "Month."</t>
  </si>
  <si>
    <t>Click the "Month" button.</t>
  </si>
  <si>
    <t xml:space="preserve"> Reports for the current month should be displayed.</t>
  </si>
  <si>
    <t>TC_ADMIN_
00169</t>
  </si>
  <si>
    <t>Verify date picker functionality
Input: Click on the date picker icon.</t>
  </si>
  <si>
    <t xml:space="preserve">Click the date picker icon (calendar).
Select a specific date.
</t>
  </si>
  <si>
    <t>Reports for the selected date range should be displayed.</t>
  </si>
  <si>
    <t>TC_ADMIN_
00170</t>
  </si>
  <si>
    <t xml:space="preserve"> Verify filter button functionality
Input: Apply filters using the filter icon.</t>
  </si>
  <si>
    <t>Click the filter icon.
Apply filters (e.g., filter by approved reports).</t>
  </si>
  <si>
    <t>Only the reports that match the selected filters should be displayed.</t>
  </si>
  <si>
    <t>TC_ADMIN_
00171</t>
  </si>
  <si>
    <t>Verify the report date format</t>
  </si>
  <si>
    <t>Check the format of the report dates (e.g., 21/08/2024).</t>
  </si>
  <si>
    <t xml:space="preserve">The date should be displayed in the format "DD/MM/YYYY."
</t>
  </si>
  <si>
    <t>TC_ADMIN_
00172</t>
  </si>
  <si>
    <t>Verify report card content (icons and status)</t>
  </si>
  <si>
    <t>Review the icons on each report card (house, people, money, document).
Check the approval status (e.g., Approved).</t>
  </si>
  <si>
    <t>Icons should be correctly displayed for each report type (e.g., M for manpower, material, etc.). Approval status should be visible for approved reports.</t>
  </si>
  <si>
    <t>TC_ADMIN_
00173</t>
  </si>
  <si>
    <t>Verify report card status colors</t>
  </si>
  <si>
    <t>Observe the color of each report card.</t>
  </si>
  <si>
    <t>Green indicates approved reports, red indicates issues or unapproved reports.</t>
  </si>
  <si>
    <t>TC_ADMIN_
00174</t>
  </si>
  <si>
    <t xml:space="preserve"> Verify report approval status
</t>
  </si>
  <si>
    <t>Check the approval status of reports (e.g., "Approved" displayed on the right side).</t>
  </si>
  <si>
    <t>Each report should correctly display its approval status.</t>
  </si>
  <si>
    <t>TC_ADMIN_
00175</t>
  </si>
  <si>
    <t xml:space="preserve"> Verify report card click functionality
Input: Click on  each icon</t>
  </si>
  <si>
    <t>Click on any report  icon</t>
  </si>
  <si>
    <t>user can able to get information regarding selected icon</t>
  </si>
  <si>
    <t>TC_ADMIN_
00176</t>
  </si>
  <si>
    <t>Verify scrolling through report list</t>
  </si>
  <si>
    <t>Scroll through the "All Report" section.</t>
  </si>
  <si>
    <t>The report list should scroll smoothly without performance lags or glitches.</t>
  </si>
  <si>
    <t>TC_ADMIN_
00177</t>
  </si>
  <si>
    <t>Verify layout on various screen sizes
Input: Test on devices with different screen sizes.</t>
  </si>
  <si>
    <t>Open the report page on devices with varying screen sizes (e.g., phone, tablet).</t>
  </si>
  <si>
    <t>The layout should be responsive, and elements should fit the screen properly.</t>
  </si>
  <si>
    <t>TC_ADMIN_
00178</t>
  </si>
  <si>
    <t>Rotate the device to landscape mode.</t>
  </si>
  <si>
    <t>Rotate the device while on the report page.</t>
  </si>
  <si>
    <t>The layout should adjust appropriately, and all elements should remain accessible in landscape mode.</t>
  </si>
  <si>
    <t>TC_ADMIN_
00179</t>
  </si>
  <si>
    <t xml:space="preserve"> Verify screen title "Approvals"</t>
  </si>
  <si>
    <t>Navigate to the "Approvals" screen.
Check if the title "Approvals" is displayed at the top.</t>
  </si>
  <si>
    <t>The title "Approvals" should be visible at the top of the screen.</t>
  </si>
  <si>
    <t>TC_ADMIN_
00180</t>
  </si>
  <si>
    <t xml:space="preserve"> Verify presence of approval status tabs (Pending, Approved, Rejected)</t>
  </si>
  <si>
    <t>Check if the tabs "Pending," "Approved," and "Rejected" are visible at the top of the screen.</t>
  </si>
  <si>
    <t xml:space="preserve"> All three tabs (Pending, Approved, Rejected) should be visible, with "Pending" selected by default.</t>
  </si>
  <si>
    <t>TC_ADMIN_
00181</t>
  </si>
  <si>
    <t>Verify presence of "View profile" link</t>
  </si>
  <si>
    <t>Check if the "View profile" link is present on each approval card.</t>
  </si>
  <si>
    <t>The "View profile" link should be visible and accessible on each approval card.</t>
  </si>
  <si>
    <t>TC_ADMIN_
00182</t>
  </si>
  <si>
    <t xml:space="preserve"> Verify "Pending" tab selection</t>
  </si>
  <si>
    <t>Pending approval requests should be displayed, and the "Pending" tab should be highlighted.</t>
  </si>
  <si>
    <t>TC_ADMIN_
00183</t>
  </si>
  <si>
    <t>Verify "Approved" tab selection</t>
  </si>
  <si>
    <t>Click the "Approved" tab.</t>
  </si>
  <si>
    <t xml:space="preserve">Approved approval requests should be displayed, and the "Approved" tab should be highlighted.
</t>
  </si>
  <si>
    <t>TC_ADMIN_
00184</t>
  </si>
  <si>
    <t>Select the "Rejected" tab.</t>
  </si>
  <si>
    <t>Click the "Rejected" tab.</t>
  </si>
  <si>
    <t>Rejected approval requests should be displayed, and the "Rejected" tab should be highlighted.</t>
  </si>
  <si>
    <t>TC_ADMIN_
00185</t>
  </si>
  <si>
    <t xml:space="preserve"> Verify "View profile" link functionality
Input: Click the "View profile" link.</t>
  </si>
  <si>
    <t>Click the "View profile" link on one of the approval requests.</t>
  </si>
  <si>
    <t xml:space="preserve"> Clicking the "View profile" link should navigate the user to the requestor's profile page.
</t>
  </si>
  <si>
    <t>TC_ADMIN_
00186</t>
  </si>
  <si>
    <t>Verify back button  and home functionality
Input: Click the back button and home .</t>
  </si>
  <si>
    <t>Click the back button (home icon) on the top-left corner of the screen.</t>
  </si>
  <si>
    <t>The app should navigate back to the previous page or home screen.</t>
  </si>
  <si>
    <t>TC_ADMIN_
00187</t>
  </si>
  <si>
    <t>Verify handling of no pending requests
Input: None (ensure no pending requests exist).</t>
  </si>
  <si>
    <t>Navigate to the "Pending" tab when no requests are pending.</t>
  </si>
  <si>
    <t>A message like "No pending requests" should be displayed when there are no requests under the "Pending" tab.</t>
  </si>
  <si>
    <t>TC_ADMIN_
00188</t>
  </si>
  <si>
    <t>Verify handling of no approved requests
Input: None (ensure no approved requests exist).</t>
  </si>
  <si>
    <t>Navigate to the "Approved" tab when no requests are approved.</t>
  </si>
  <si>
    <t xml:space="preserve">A message like "No approved requests" should be displayed when there are no requests under the "Approved" tab.
</t>
  </si>
  <si>
    <t>TC_ADMIN_
00189</t>
  </si>
  <si>
    <t xml:space="preserve"> Verify approval request loading time</t>
  </si>
  <si>
    <t>Open the "Approvals" screen and check how long it takes for the requests to load.</t>
  </si>
  <si>
    <t>The approval requests should load within 1-2 seconds of navigating to the page.</t>
  </si>
  <si>
    <t>TC_ADMIN_
00190</t>
  </si>
  <si>
    <t>Verify layout on various screen size</t>
  </si>
  <si>
    <t>Open the "Approvals" page on devices with varying screen sizes (e.g., phone, tablet).</t>
  </si>
  <si>
    <t xml:space="preserve"> The layout should be responsive, and elements should fit the screen properly.</t>
  </si>
  <si>
    <t>TC_ADMIN_
00191</t>
  </si>
  <si>
    <t>Try to copy paste pwd to somewhere else out of the application</t>
  </si>
  <si>
    <t>Navigate to login page
enter password in to password field 
try to copy and paste in somewhere else(e.g.: in whatsapp or in sticky notes for remembering purpose)</t>
  </si>
  <si>
    <t>application should not allow to copy and paste password somewhere else</t>
  </si>
  <si>
    <t>TC_ADMIN_
00192</t>
  </si>
  <si>
    <t>TC_ADMIN_
00193</t>
  </si>
  <si>
    <t>login with valid  user ID and  valid 
password</t>
  </si>
  <si>
    <r>
      <rPr>
        <rFont val="Arial"/>
        <color theme="1"/>
        <sz val="11.0"/>
      </rPr>
      <t>user will able to get Machinery information according to evening and afternoon  with displaying time for running ,
and working hours of Machinery.
and name of machine should be bold (e.g</t>
    </r>
    <r>
      <rPr>
        <rFont val="Arial"/>
        <b/>
        <color theme="1"/>
        <sz val="11.0"/>
      </rPr>
      <t>.:Cranes,Boom lift)</t>
    </r>
  </si>
  <si>
    <r>
      <rPr>
        <rFont val="Arial"/>
        <b/>
        <color rgb="FFFFFFFF"/>
      </rPr>
      <t xml:space="preserve">                                                                                                                                                                        </t>
    </r>
    <r>
      <rPr>
        <rFont val="Arial"/>
        <b/>
        <color rgb="FFFFFFFF"/>
        <sz val="12.0"/>
      </rPr>
      <t xml:space="preserve">                   Project engineer screen</t>
    </r>
  </si>
  <si>
    <t>TC_PE_1</t>
  </si>
  <si>
    <t>TC_PE_2</t>
  </si>
  <si>
    <t>Enter valid "password"</t>
  </si>
  <si>
    <t>TC_PE_3</t>
  </si>
  <si>
    <t>TC_PE_4</t>
  </si>
  <si>
    <t>TC_PE_5</t>
  </si>
  <si>
    <t>TC_PE_6</t>
  </si>
  <si>
    <t>TC_PE_7</t>
  </si>
  <si>
    <t>TC_PE_8</t>
  </si>
  <si>
    <t>TC_PE_9</t>
  </si>
  <si>
    <t>TC_PE_10</t>
  </si>
  <si>
    <t>TC_PE_11</t>
  </si>
  <si>
    <t>TC_PE_12</t>
  </si>
  <si>
    <t>TC_PE_13</t>
  </si>
  <si>
    <t>TC_PE_14</t>
  </si>
  <si>
    <t>TC_PE_15</t>
  </si>
  <si>
    <t>TC_PE_16</t>
  </si>
  <si>
    <t>TC_PE_17</t>
  </si>
  <si>
    <t>TC_PE_18</t>
  </si>
  <si>
    <t>TC_PE_19</t>
  </si>
  <si>
    <t>TC_PE_20</t>
  </si>
  <si>
    <t>TC_PE_21</t>
  </si>
  <si>
    <t>TC_PE_22</t>
  </si>
  <si>
    <t>Try to login with valid user ID  and  password with in between  spaces (EX: "password")</t>
  </si>
  <si>
    <t>TC_PE_23</t>
  </si>
  <si>
    <t>TC_PE_24</t>
  </si>
  <si>
    <t>TC_PE_25</t>
  </si>
  <si>
    <t>TC_PE_26</t>
  </si>
  <si>
    <t>TC_PE_27</t>
  </si>
  <si>
    <t>TC_PE_28</t>
  </si>
  <si>
    <t>TC_PE_29</t>
  </si>
  <si>
    <t>TC_PE_30</t>
  </si>
  <si>
    <t>TC_PE_31</t>
  </si>
  <si>
    <t>TC_PE_32</t>
  </si>
  <si>
    <t>Ensure the "Forgot Password" button functions when no User ID is entered.</t>
  </si>
  <si>
    <t xml:space="preserve">The system should either prompt the user to enter their User ID or redirect 
them to the password recovery page where they can enter their email or other credentials.
</t>
  </si>
  <si>
    <t>TC_PE_33</t>
  </si>
  <si>
    <t>TC_PE_34</t>
  </si>
  <si>
    <t>TC_PE_35</t>
  </si>
  <si>
    <t>TC_PE_36</t>
  </si>
  <si>
    <t>TC_PE_37</t>
  </si>
  <si>
    <t xml:space="preserve">Ensure all UI elements on the home screen are displayed correctly.
</t>
  </si>
  <si>
    <t>Launch the app.
Observe the home screen.
Verify that the following elements are present:
"Projects" button with appropriate icon.
"Daily Report" button with appropriate icon.
"Daily Report Submit" button with a red notification dot (if applicable).
The company logo "NIKITHA" at the top center.
Bottom navigation bar with "Home" and "Profile" icons.
Check the alignment and spacing of the elements.</t>
  </si>
  <si>
    <t xml:space="preserve">All buttons, icons, and the logo should be visible, correctly aligned, and functioning.
</t>
  </si>
  <si>
    <t>TC_PE_38</t>
  </si>
  <si>
    <t xml:space="preserve">Test if the "Projects" button works as expected.
</t>
  </si>
  <si>
    <t>Launch the app and navigate to the home screen.
Tap on the "Projects" button.
Observe the screen after the button is tapped.</t>
  </si>
  <si>
    <t>The app should navigate to the "Projects" screen, showing a list of user projects or a 
relevant section. No crashes or errors should occur.</t>
  </si>
  <si>
    <t>TC_PE_39</t>
  </si>
  <si>
    <t>Test if the "Daily Report" button works as expected.</t>
  </si>
  <si>
    <t>Launch the app and navigate to the home screen.
Tap on the "Daily Report" button.
Observe the screen after the button is tapped.</t>
  </si>
  <si>
    <t xml:space="preserve">The app should navigate to the "Daily Report" screen where users can view their daily reports.
</t>
  </si>
  <si>
    <t>TC_PE_40</t>
  </si>
  <si>
    <t>Test if the "Daily Report Submit" button works as expected.</t>
  </si>
  <si>
    <t xml:space="preserve">
Launch the app and navigate to the home screen.
Tap on the "Daily Report Submit" button.
Observe the screen after the button is tapped.</t>
  </si>
  <si>
    <t>The app should navigate to the "Daily Report Submit" screen or form, 
allowing users to submit a new report.</t>
  </si>
  <si>
    <t>TC_PE_41</t>
  </si>
  <si>
    <t xml:space="preserve"> Test if the red notification dot is displayed when there are pending reports to submit.
Input Data: The user must have pending daily reports to submit.
</t>
  </si>
  <si>
    <t>Launch the app and navigate to the home screen.
Observe the "Daily Report Submit" button.
Check if the red notification dot appears when there are pending reports.
Submit a daily report by tapping the button, filling in the required fields, and tapping submit.
After submission, check if the red dot disappears.</t>
  </si>
  <si>
    <t xml:space="preserve">The red notification dot should appear when there are 
pending reports to submit, and it should disappear once all pending reports have been submitted.
</t>
  </si>
  <si>
    <t>TC_PE_42</t>
  </si>
  <si>
    <t xml:space="preserve">Test if the "Profile" icon redirects to the user's profile section.
</t>
  </si>
  <si>
    <t>Launch the app and navigate to the home screen.
Tap on the "Profile" icon in the bottom navigation bar.
Observe the screen after tapping the icon.</t>
  </si>
  <si>
    <t xml:space="preserve">The app should navigate to the "Profile" screen, displaying the user's profile information.
</t>
  </si>
  <si>
    <t>TC_PE_43</t>
  </si>
  <si>
    <t>Test if the "Home" icon redirects back to the home screen.</t>
  </si>
  <si>
    <t>Navigate away from the home screen (e.g., to the "Profile" section).
Tap the "Home" icon in the bottom navigation bar.
Observe the screen after tapping the icon.</t>
  </si>
  <si>
    <t>The app should navigate back to the home screen.</t>
  </si>
  <si>
    <t>TC_PE_44</t>
  </si>
  <si>
    <t xml:space="preserve"> Ensure that the company logo is displayed correctly on the home screen.
</t>
  </si>
  <si>
    <t>Launch the app and navigate to the home screen.
Check the presence and placement of the company logo ("NIKITHA").</t>
  </si>
  <si>
    <t xml:space="preserve">The company logo should be visible at the top of the home screen and should not be distorted.
</t>
  </si>
  <si>
    <t>TC_PE_45</t>
  </si>
  <si>
    <t xml:space="preserve">Ensure the app layout adjusts correctly on various device screen sizes.
</t>
  </si>
  <si>
    <t>Launch the app on different screen sizes (e.g., small phone, large phone, tablet).
Observe the home screen and the layout of all buttons, icons, and elements.</t>
  </si>
  <si>
    <t xml:space="preserve">The layout should adjust appropriately to fit the screen size without distortion or overlap. All elements should be clearly visible and functional.
</t>
  </si>
  <si>
    <t>TC_PE_46</t>
  </si>
  <si>
    <t>Test the app's behavior when the device is offline.</t>
  </si>
  <si>
    <t xml:space="preserve">Turn off the internet connection on the device (Wi-Fi and mobile data).
Launch the app and navigate to the home screen.
Attempt to interact with the "Projects," "Daily Report," and "Daily Report Submit" buttons.
</t>
  </si>
  <si>
    <t xml:space="preserve">The app should either display an error message or notify the user that an internet connection is required. The user should not be able to access online data or submit reports while offline.
</t>
  </si>
  <si>
    <t>TC_PE_47</t>
  </si>
  <si>
    <t>verify the navigation of notification bell</t>
  </si>
  <si>
    <t>click on notification bell</t>
  </si>
  <si>
    <t>user need to navigate to notification page</t>
  </si>
  <si>
    <t>TC_PE_48</t>
  </si>
  <si>
    <t xml:space="preserve"> Ensure all UI elements on the "Active Projects" screen are displayed correctly.
</t>
  </si>
  <si>
    <t>Verify the presence of the following elements:
Header with "Active Projects (6)".
Search bar to filter projects by name, code, or location.
Each project card displaying:
Project name (e.g., "Warehouse")
Project code (e.g., 2345678)
Location (e.g., Devanahalli)
Countdown or Overdue status (e.g., "97 Countdown", "5 Overdue")
Team count/ratio (e.g., "40/70" for Warehouse, "25/50" for Manufacture)
Navigation icon (right-arrow) to access project details.
Check if the UI elements are aligned and functioning properly.</t>
  </si>
  <si>
    <t xml:space="preserve">All elements are visible and properly aligned.
</t>
  </si>
  <si>
    <t>TC_PE_49</t>
  </si>
  <si>
    <t>Test if the search bar filters projects based on the entered text.
Input Data: Search for "Warehouse", "2345678", or "Devanahalli".</t>
  </si>
  <si>
    <t>On the "Active Projects" screen, click on the search bar.
Type "Warehouse" in the search bar and press enter.
Observe the filtered results.
Clear the search bar and type "2345678" or "Devanahalli" to test code and location filtering.</t>
  </si>
  <si>
    <t>Only relevant project(s) matching the search query should be displayed. Clearing the search field should reset the project list to display all active projects.</t>
  </si>
  <si>
    <t>TC_PE_50</t>
  </si>
  <si>
    <t xml:space="preserve"> Test if the countdown days are calculated and displayed correctly.</t>
  </si>
  <si>
    <t>On the "Active Projects" screen, check the countdown number displayed for each project (e.g., 97 days for the "Warehouse" project).
Verify if the countdown value is accurate based on the project’s start and end dates.</t>
  </si>
  <si>
    <t>The countdown days should accurately represent the time remaining until the project’s deadline.</t>
  </si>
  <si>
    <t>TC_PE_51</t>
  </si>
  <si>
    <t xml:space="preserve"> Ensure overdue projects display the correct number of overdue days.
Input Data: Projects with overdue status.</t>
  </si>
  <si>
    <t>On the "Active Projects" screen, check for any project marked as "Overdue" (e.g., 5 days overdue for the "Manufacture Plant" project).
Confirm that the overdue days are accurate based on the project timeline.</t>
  </si>
  <si>
    <t xml:space="preserve">Overdue projects should display the correct number of days they are overdue, and the display should be in red.
</t>
  </si>
  <si>
    <t>TC_PE_52</t>
  </si>
  <si>
    <t xml:space="preserve">Ensure the team count for each project is displayed correctly.
</t>
  </si>
  <si>
    <t>On the "Active Projects" screen, check the team count displayed for each project (e.g., 40/70 for Warehouse, 25/50 for Manufacture Plant).
Confirm that the values represent the number of team members assigned to the project versus the total team capacity.</t>
  </si>
  <si>
    <t xml:space="preserve">The team count should accurately display the number of members currently assigned out of the total capacity.
</t>
  </si>
  <si>
    <t>TC_PE_53</t>
  </si>
  <si>
    <t xml:space="preserve"> Ensure that tapping on a project card navigates to the project details screen.</t>
  </si>
  <si>
    <t xml:space="preserve">On the "Active Projects" screen, tap on the "Warehouse" project card.
Observe whether you are redirected to the project details page.
Repeat the same for the "Manufacture Plant" project.
</t>
  </si>
  <si>
    <t xml:space="preserve">Tapping on any project card should redirect to that project’s detailed view screen.
</t>
  </si>
  <si>
    <t>TC_PE_54</t>
  </si>
  <si>
    <t xml:space="preserve"> Test if the sorting/filtering icon on the top right works as expected.
</t>
  </si>
  <si>
    <t xml:space="preserve">Tap on the sorting/filter icon at the top right of the "Active Projects" screen.
Select a sorting option, such as sorting by all,new, active projects 
Observe the change in the project list order.
</t>
  </si>
  <si>
    <t>The projects should be reordered or filtered based on the selected sorting criteria.</t>
  </si>
  <si>
    <t>TC_PE_55</t>
  </si>
  <si>
    <t>Test the app’s behavior when no active projects are available.</t>
  </si>
  <si>
    <t>Ensure no active projects are available.
Launch the app and navigate to the "Active Projects" screen.
Observe the message or display.</t>
  </si>
  <si>
    <t>The app should display a message such as "No active projects available" when there are no active projects, and the screen should not crash.</t>
  </si>
  <si>
    <t>TC_PE_56</t>
  </si>
  <si>
    <t>verify the back button functionality</t>
  </si>
  <si>
    <t xml:space="preserve">click on back button </t>
  </si>
  <si>
    <t>user need to navigate to back page</t>
  </si>
  <si>
    <t>TC_PE_57</t>
  </si>
  <si>
    <t>verify the home button functionality</t>
  </si>
  <si>
    <t>click on  home button</t>
  </si>
  <si>
    <t>user need  to navigate to home page</t>
  </si>
  <si>
    <t>TC_PE_58</t>
  </si>
  <si>
    <t>verify the presence of company logo correctly</t>
  </si>
  <si>
    <t>have glance at logo</t>
  </si>
  <si>
    <t>it should be placed at right place without any mistake</t>
  </si>
  <si>
    <t>TC_PE_59</t>
  </si>
  <si>
    <t xml:space="preserve"> Ensure all UI elements on the "Project Overview" screen are displayed correctly.
</t>
  </si>
  <si>
    <t>Verify the presence of the following elements:
Project name (e.g., "Warehouse")
Project code (e.g., 2345678)
Countdown widget (98 Days Countdown)
Start date and End date.
Total Budget (e.g., 10M)
Total Workers (e.g., 60)
Project Details section.
Tabs: "Project Info", "Teams", and "Other Users".
"View Dashboard" and "View Daily Report" buttons.
Check the layout and alignment of each element.</t>
  </si>
  <si>
    <t>All UI elements should be visible, correctly aligned, and functioning.</t>
  </si>
  <si>
    <t>TC_PE_60</t>
  </si>
  <si>
    <t>Ensure the countdown days are displayed correctly and update accurately.</t>
  </si>
  <si>
    <t>On the "Project Overview" screen, check the displayed countdown value (e.g., 98 days).
Calculate the remaining days based on the start date (05/05/2024) and the end date (20/12/2024).
Verify if the displayed countdown is accurate.</t>
  </si>
  <si>
    <t xml:space="preserve">The countdown widget should display the correct number of remaining days.
</t>
  </si>
  <si>
    <t>TC_PE_61</t>
  </si>
  <si>
    <t>Test if the "View Dashboard" button redirects to the correct page.</t>
  </si>
  <si>
    <t>On the "Project Overview" screen, tap the "View Dashboard" button.
Observe the screen after tapping.</t>
  </si>
  <si>
    <t xml:space="preserve">The app should navigate to the project's dashboard page without any errors or crashes.
</t>
  </si>
  <si>
    <t>TC_PE_62</t>
  </si>
  <si>
    <t xml:space="preserve">Test if the "View Daily Report" button redirects to the daily report section.
</t>
  </si>
  <si>
    <t>On the "Project Overview" screen, tap the "View Daily Report" button.
Observe the screen after tapping.</t>
  </si>
  <si>
    <t xml:space="preserve">The app should navigate to the daily report section for the selected project.
</t>
  </si>
  <si>
    <t>TC_PE_63</t>
  </si>
  <si>
    <t xml:space="preserve">Test if switching between the "Project Info," "Teams," and "Other Users" ,"BOQ","MRS"."status","wcc"  works as 
expected
</t>
  </si>
  <si>
    <t>observe all tabs</t>
  </si>
  <si>
    <t xml:space="preserve">Tapping each tab should display the corresponding section without glitches, and the content should be updated accordingly.
</t>
  </si>
  <si>
    <t>TC_PE_64</t>
  </si>
  <si>
    <t>Ensure that the project start and end dates are displayed correctly.</t>
  </si>
  <si>
    <t>On the "Project Overview" screen, check the "Actual Start" and "Actual End" dates and "planned start" and "planned end"
and Verify the format and correctness of the dates.</t>
  </si>
  <si>
    <t xml:space="preserve">The start and end dates should be displayed in the correct format and accurately reflect the project timeline.
</t>
  </si>
  <si>
    <t>TC_PE_65</t>
  </si>
  <si>
    <t xml:space="preserve">Test the back navigation functionality from the "Project Overview" screen.
</t>
  </si>
  <si>
    <t>On the "Project Overview" screen, tap the back arrow (top left) to navigate back to the previous screen (e.g., the "Active Projects" list).</t>
  </si>
  <si>
    <t xml:space="preserve">The app should return to the previous screen without any issues.
</t>
  </si>
  <si>
    <t>TC_PE_66</t>
  </si>
  <si>
    <t xml:space="preserve"> Ensure that the app handles missing or incomplete project data gracefully</t>
  </si>
  <si>
    <t>View a project on the "Project Overview" screen that has incomplete or missing data (e.g., no budget or worker count).
Check how the app displays this information.</t>
  </si>
  <si>
    <t xml:space="preserve">The app should display placeholder text (e.g., "N/A") or handle missing data without crashing.
</t>
  </si>
  <si>
    <t>TC_PE_67</t>
  </si>
  <si>
    <t>Test the app’s behavior when the device is offline.</t>
  </si>
  <si>
    <t xml:space="preserve">Turn off the internet connection on the device (Wi-Fi and mobile data).
Launch the app and navigate to the "Project Overview" screen.
Attempt to view the dashboard or daily reports.
</t>
  </si>
  <si>
    <t>The app should display an appropriate error message for unavailable online resources, while allowing access to cached project info (if available).</t>
  </si>
  <si>
    <t>TC_PE_68</t>
  </si>
  <si>
    <t>Ensure the total budget for the project is displayed correctly.</t>
  </si>
  <si>
    <t>On the "Project Overview" screen, check the total budget field (e.g., 10M).
Verify if the displayed value matches the actual project budget.</t>
  </si>
  <si>
    <t xml:space="preserve">The total budget should be correctly displayed in an appropriate format.
</t>
  </si>
  <si>
    <t>TC_PE_69</t>
  </si>
  <si>
    <t xml:space="preserve"> Ensure the total number of workers for the project is displayed correctly.
Input Data: Project with a known number of workers.</t>
  </si>
  <si>
    <t>On the "Project Overview" screen, check the total workers field (e.g., 60).
Verify if the displayed value matches the actual project worker count.</t>
  </si>
  <si>
    <t xml:space="preserve">The total number of workers should be displayed correctly.
</t>
  </si>
  <si>
    <t>TC_PE_70</t>
  </si>
  <si>
    <t xml:space="preserve"> Ensure the "Project Details" section displays the correct content.
</t>
  </si>
  <si>
    <t>On the "Project Overview" screen, review the "Project Details" section.
Check for correct formatting and alignment of the details.
Verify that text, if any, matches the project-specific information.</t>
  </si>
  <si>
    <t>The "Project Details" section should display the correct project-related information in a readable format.</t>
  </si>
  <si>
    <t>TC_PE_71</t>
  </si>
  <si>
    <t>Ensure each team member's name is displayed correctly.</t>
  </si>
  <si>
    <t>Navigate to the "Teams" tab.
Verify that the name of each team member is displayed (e.g., "John Smith").
Check for correct capitalization and alignment.</t>
  </si>
  <si>
    <t xml:space="preserve">Each team member's name should be displayed correctly, without truncation, and with proper capitalization.
</t>
  </si>
  <si>
    <t>TC_PE_72</t>
  </si>
  <si>
    <t xml:space="preserve"> Ensure each team member's role is displayed correctly.</t>
  </si>
  <si>
    <t>Navigate to the "Teams" tab.
Verify the role listed under each team member's name.
Check if the role is displayed in a readable font and is properly aligned.</t>
  </si>
  <si>
    <t xml:space="preserve">Each team member’s role should be displayed correctly and fully visible.
</t>
  </si>
  <si>
    <t>TC_PE_73</t>
  </si>
  <si>
    <t xml:space="preserve"> Ensure that each team member's profile picture is displayed correctly.
</t>
  </si>
  <si>
    <t>Navigate to the "Teams" tab.
Verify that each team member's profile picture is visible and clear.
Ensure that the images are not distorted and are consistent in size.</t>
  </si>
  <si>
    <t xml:space="preserve">Profile pictures for each team member should display without distortion, and each image should be consistently sized.
</t>
  </si>
  <si>
    <t>TC_PE_74</t>
  </si>
  <si>
    <t>Test the functionality of the "Call" button for each team member.</t>
  </si>
  <si>
    <t>Navigate to the "Teams" tab.
Tap the "Call" button under each team member's profile.
Verify that the device’s dialer opens with the correct phone number (if available) for each team member.</t>
  </si>
  <si>
    <t xml:space="preserve">Tapping the "Call" button should open the phone’s dialer with the respective team member’s contact number (if configured). If the number is missing, an appropriate message should display.
</t>
  </si>
  <si>
    <t>TC_PE_75</t>
  </si>
  <si>
    <t>Verify Behavior of the "Call" Button When No Contact Number Is Available</t>
  </si>
  <si>
    <t>Navigate to the "Teams" tab.
Locate a team member with no assigned contact number.
Tap the "Call" button for that team member.</t>
  </si>
  <si>
    <t xml:space="preserve">If there is no contact number, the app should display an error message like "No contact number available" instead of opening the dialer.
</t>
  </si>
  <si>
    <t>TC_PE_76</t>
  </si>
  <si>
    <t xml:space="preserve"> Ensure that updated team member information (e.g., new role or name change) 
is displayed accurately on the "Teams" tab.
</t>
  </si>
  <si>
    <t>Update a team member’s details (e.g., change "Project Manager" to "Senior Project Manager").
Navigate to the "Teams" tab and refresh (if necessary).
Verify that the updated details are displayed.</t>
  </si>
  <si>
    <t xml:space="preserve">The updated team member information should be displayed accurately.
</t>
  </si>
  <si>
    <t>TC_PE_77</t>
  </si>
  <si>
    <t>Test the app’s behavior if the team data is missing or not loaded.</t>
  </si>
  <si>
    <t>Simulate a scenario where the team data is missing.
Navigate to the "Teams" tab.
Observe how the app handles the absence of data.</t>
  </si>
  <si>
    <t>The app should display a message like "No team members available" or show a placeholder if no team data is loaded.</t>
  </si>
  <si>
    <t>TC_PE_78</t>
  </si>
  <si>
    <t>Ensure that the app requests call permissions if not already granted.
Input Data: Device with restricted call permissions for the app.</t>
  </si>
  <si>
    <t>Restrict call permissions for the app on the device.
Navigate to the "Teams" tab and tap on the "Call" button for a team member.
Observe if the app prompts for call permissions.</t>
  </si>
  <si>
    <t xml:space="preserve">The app should display a prompt requesting call permissions. If permissions are granted, it should proceed with the call.
</t>
  </si>
  <si>
    <t>TC_PE_79</t>
  </si>
  <si>
    <t>Verify BoQ Tab Highlighted When Selected
Input: User clicks on the "BoQ" tab.</t>
  </si>
  <si>
    <t>Launch the application.
Click on the "BoQ" tab.</t>
  </si>
  <si>
    <t>The "BoQ" tab should be highlighted in red, indicating it is selected, while other tabs ("Other Users", "MRS") remain unhighlighted.</t>
  </si>
  <si>
    <t>TC_PE_80</t>
  </si>
  <si>
    <t xml:space="preserve"> Verify All Primary Structures Are Listed</t>
  </si>
  <si>
    <t>Navigate to the "BoQ" tab.
Scroll to the "Primary Structures" section.</t>
  </si>
  <si>
    <t>The following structures should be listed under "Primary Structures": Rigid Column, Middle Column, Intermediate Column, Tube Column, Portal Column, each with 100 Nos.</t>
  </si>
  <si>
    <t>TC_PE_81</t>
  </si>
  <si>
    <t>Verify All Secondary Structures Are Listed</t>
  </si>
  <si>
    <t>Navigate to the "BoQ" tab.
Scroll to the "Secondary Structures" section.</t>
  </si>
  <si>
    <t>The following structures should be listed under "Secondary Structures": End Girt with 200 Nos, Side Girt with 100 Nos.</t>
  </si>
  <si>
    <t>TC_PE_82</t>
  </si>
  <si>
    <t>Verify Quantities Are Correctly Aligned</t>
  </si>
  <si>
    <t>Open the "BoQ" tab.
Visually inspect the alignment of quantities (e.g., 100 Nos) for each structure type.</t>
  </si>
  <si>
    <t>All quantities should be right-aligned with their respective structure names, with correct spacing.</t>
  </si>
  <si>
    <t>TC_PE_83</t>
  </si>
  <si>
    <t>User clicks on different tabs (e.g., "Other Users", "MRS").</t>
  </si>
  <si>
    <t>Click on the "Other Users" tab.
Click on the "BoQ" tab again.
Click on the "MRS" tab.</t>
  </si>
  <si>
    <t>The application should correctly navigate to the selected tab content without errors, and the highlighted tab should change according to the selection.</t>
  </si>
  <si>
    <t>TC_PE_84</t>
  </si>
  <si>
    <t>Verify System Handles Quantity Exceeding 999
Input: Quantity of structures exceeds 999 Nos.</t>
  </si>
  <si>
    <t>Load a BoQ sheet where at least one structure has a quantity greater than 999 Nos.
Check how the quantity is displayed.</t>
  </si>
  <si>
    <t>The quantity should be displayed as "1000 Nos" or more, without any formatting errors or truncation.</t>
  </si>
  <si>
    <t>TC_PE_85</t>
  </si>
  <si>
    <t>Verify System Handles Zero Quantity
Input: BoQ sheet with one structure having a quantity of 0 Nos.</t>
  </si>
  <si>
    <t>Load a BoQ sheet where one of the structures (e.g., "Rigid Column") has 0 Nos.
Check how the zero quantity is displayed.</t>
  </si>
  <si>
    <t xml:space="preserve"> The structure with 0 Nos should be displayed correctly without breaking the layout, and "0 Nos" should be clearly visible.
</t>
  </si>
  <si>
    <t>TC_PE_86</t>
  </si>
  <si>
    <t xml:space="preserve"> A large BoQ sheet with thousands of entries.</t>
  </si>
  <si>
    <t xml:space="preserve">Load a BoQ sheet containing thousands of primary and secondary structure entries.
Time the loading process and scroll through the content.
</t>
  </si>
  <si>
    <t>The BoQ sheet should load within an acceptable time frame (e.g., under 5 seconds) and scrolling should remain smooth without lag.</t>
  </si>
  <si>
    <t>TC_PE_87</t>
  </si>
  <si>
    <t xml:space="preserve"> Verify that the "MRS" tab is highlighted when selected.
Input: User clicks on the "MRS" tab.</t>
  </si>
  <si>
    <t>Navigate to the application.
Click on the "MRS" tab.</t>
  </si>
  <si>
    <t>The "MRS" tab should be highlighted in red, indicating it is selected, while the other tabs ("Other Users", "BoQ") are unhighlighted.</t>
  </si>
  <si>
    <t>TC_PE_88</t>
  </si>
  <si>
    <t>Verify that the list of "Material Receipt No" entries is properly displayed.</t>
  </si>
  <si>
    <t>Click on the "MRS" tab.
Observe the "Material Receipt No" entries.</t>
  </si>
  <si>
    <t>Each "Material Receipt No" should be clearly visible with its corresponding number aligned properly.</t>
  </si>
  <si>
    <t>TC_PE_89</t>
  </si>
  <si>
    <t xml:space="preserve"> Verify the background color of each entry in the "Material Receipt No" list.</t>
  </si>
  <si>
    <t>Navigate to the "MRS" tab.
Check the background color of each "Material Receipt No" entry.</t>
  </si>
  <si>
    <t>The background colors should alternate consistently and be easy to distinguish.</t>
  </si>
  <si>
    <t>TC_PE_90</t>
  </si>
  <si>
    <t xml:space="preserve"> Verify that the "Material Receipt No" values are displayed correctly for each entry.
Input: List of Material Receipt Nos (e.g., 123455, 123456, 123457).</t>
  </si>
  <si>
    <t>Navigate to the "MRS" tab.
Check that each "Material Receipt No" is displayed correctly.</t>
  </si>
  <si>
    <t>Each "Material Receipt No" should display the correct number corresponding to the entry.</t>
  </si>
  <si>
    <t>TC_PE_91</t>
  </si>
  <si>
    <t xml:space="preserve"> Verify that the list of "Material Receipt No" entries scrolls smoothly.
Input: Large list of Material Receipt Nos.</t>
  </si>
  <si>
    <t>Load a long list of Material Receipt Nos under the "MRS" tab.
Scroll through the list from top to bottom.</t>
  </si>
  <si>
    <t>The list should scroll smoothly without lag or stuttering.</t>
  </si>
  <si>
    <t>TC_PE_92</t>
  </si>
  <si>
    <t>Verify the system's behavior when there are no "Material Receipt No" entries.
Input: Empty list of Material Receipt Nos.</t>
  </si>
  <si>
    <t>Navigate to the "MRS" tab with no Material Receipt Nos available.</t>
  </si>
  <si>
    <t>The system should display a message like "No Material Receipt Nos available" or show an empty state instead of a blank screen.</t>
  </si>
  <si>
    <t>TC_PE_93</t>
  </si>
  <si>
    <t xml:space="preserve"> Verify that the "Material Receipt No" list is easy to read on different devices.
Input: Access the "MRS" tab on various devices (mobile, tablet, desktop).</t>
  </si>
  <si>
    <t>Open the application on different screen sizes.
Navigate to the "MRS" tab and observe the list.</t>
  </si>
  <si>
    <t>The list of "Material Receipt Nos" should be responsive and clearly visible on all devices.</t>
  </si>
  <si>
    <t>TC_PE_94</t>
  </si>
  <si>
    <t>Verify the consistency of font style and size for "Material Receipt No" entries.
Input: View the "MRS" tab.</t>
  </si>
  <si>
    <t>Check the font size and style used for the "Material Receipt No" and the number.</t>
  </si>
  <si>
    <t>The font should be consistent across all entries and easily readable.</t>
  </si>
  <si>
    <t>TC_PE_95</t>
  </si>
  <si>
    <t xml:space="preserve"> Verify the performance when loading a large number of "Material Receipt No" entries.
Input: Load a large dataset with hundreds of Material Receipt Nos.</t>
  </si>
  <si>
    <t>Load the "MRS" tab with a large number of entries.
Measure the time taken to load all entries.</t>
  </si>
  <si>
    <t>The system should load all entries within a reasonable time frame (e.g., within 5 seconds) without freezing or crashing.</t>
  </si>
  <si>
    <t>TC_PE_96</t>
  </si>
  <si>
    <t>Verify that the "Machinery" tab is highlighted when selected.
Input: User clicks on the "Machinery" tab.</t>
  </si>
  <si>
    <t>Open the daily report page.
Click on the "Machinery" tab.</t>
  </si>
  <si>
    <t>The "Machinery" tab should be highlighted in blue, indicating it is selected, while other tabs ("Manpower", "Materials", "Money") remain unhighlighted.</t>
  </si>
  <si>
    <t>TC_PE_97</t>
  </si>
  <si>
    <t>Verify that the date is displayed correctly at the top of the page.
Input: Current date displayed (e.g., "20-08-2024").</t>
  </si>
  <si>
    <t>Open the daily report page.</t>
  </si>
  <si>
    <t>The date should be shown as "20-08-2024" in a readable format.</t>
  </si>
  <si>
    <t>TC_PE_98</t>
  </si>
  <si>
    <t xml:space="preserve"> Verify the visibility and alignment of the "Cranes" and "Boom Lift" sections.
Input: Open the daily report page.</t>
  </si>
  <si>
    <t xml:space="preserve">Navigate to the "Cranes" and "Boom Lift" sections.
</t>
  </si>
  <si>
    <t>Both sections should be clearly visible, with their titles ("Cranes" and "Boom Lift") prominently displayed and correctly aligned.</t>
  </si>
  <si>
    <t>TC_PE_99</t>
  </si>
  <si>
    <t>Verify that the timings for each equipment entry are displayed correctly.
Input: Various equipment entries with timings.</t>
  </si>
  <si>
    <t>Each entry should display the correct time range, and entries without time should indicate "-" clearly.</t>
  </si>
  <si>
    <t>TC_PE_100</t>
  </si>
  <si>
    <t>Verify the functionality of the "View Photos" button.
Input: Click on the "View Photos" button.</t>
  </si>
  <si>
    <t>Open the daily report page.
Click on the "View Photos" button.</t>
  </si>
  <si>
    <t xml:space="preserve"> A new page or popup should appear displaying relevant photos.</t>
  </si>
  <si>
    <t>TC_PE_101</t>
  </si>
  <si>
    <t>Verify that the "View Remarks" link works correctly.
Input: Click on the "View Remarks" link.</t>
  </si>
  <si>
    <t>Open the daily report page.
Click on the "View Remarks" link.</t>
  </si>
  <si>
    <t>The user should be redirected to the remarks section, displaying any relevant comments.</t>
  </si>
  <si>
    <t>TC_PE_102</t>
  </si>
  <si>
    <t>Verify the system behavior when no machinery entries are available.
Input: Daily report page with no machinery entries.</t>
  </si>
  <si>
    <t>Navigate to the daily report page with an empty machinery list.</t>
  </si>
  <si>
    <t xml:space="preserve"> The system should display a message like "No machinery entries available" or an appropriate empty state.</t>
  </si>
  <si>
    <t>TC_PE_103</t>
  </si>
  <si>
    <t>Verify the readability of the page on different devices (mobile, tablet, desktop).
Input: Access the daily report page on various devices.</t>
  </si>
  <si>
    <t xml:space="preserve">Open the application on different screen sizes.
</t>
  </si>
  <si>
    <t>The page should be responsive and the content should be easily readable on all devices.</t>
  </si>
  <si>
    <t>TC_PE_104</t>
  </si>
  <si>
    <t>Verify the performance when loading a large number of machinery entries.
Input: Load a daily report page with multiple machinery entries.</t>
  </si>
  <si>
    <t>Load the daily report page with numerous entries.
Measure the loading time.</t>
  </si>
  <si>
    <t>The system should load within a reasonable time frame (e.g., under 5 seconds) without freezing.</t>
  </si>
  <si>
    <t>TC_PE_105</t>
  </si>
  <si>
    <t>Verify Tab Navigation
Input: Tap on each tab (Machinery, Manpower, Materials, Money).</t>
  </si>
  <si>
    <t xml:space="preserve">Tap the "Machinery" tab.
Observe the displayed content.
Repeat for "Materials" and "Money" tabs.
</t>
  </si>
  <si>
    <t>Each tab loads relevant information according to its category (e.g., "Machinery" displays machinery data).
Manpower data is shown under the "Manpower" tab.</t>
  </si>
  <si>
    <t>TC_PE_106</t>
  </si>
  <si>
    <t>Verify Morning and Afternoon Toggle
Input: Switch between "Morning" and "Afternoon" toggles.</t>
  </si>
  <si>
    <t xml:space="preserve">Open the "Manpower" tab.
Tap the "Afternoon" toggle.
Observe the displayed data.
Switch back to "Morning."
</t>
  </si>
  <si>
    <t>Tapping on "Afternoon" should display the afternoon manpower data.
Switching back to "Morning" should display morning manpower data.</t>
  </si>
  <si>
    <t>TC_PE_107</t>
  </si>
  <si>
    <t xml:space="preserve"> Verify UI Layout and Alignment
Input: Observe the UI layout and alignment.</t>
  </si>
  <si>
    <t xml:space="preserve">Navigate to the "Daily Report" page.
Inspect the alignment of elements (tabs, text, icons, etc.).
</t>
  </si>
  <si>
    <t>All elements are aligned correctly, with no overlap, text truncation, or layout issues.</t>
  </si>
  <si>
    <t>TC_PE_108</t>
  </si>
  <si>
    <t xml:space="preserve"> Verify No Data Message for Non-Available Records
Input: Select a date with no data available.</t>
  </si>
  <si>
    <t>Select a date from the date picker with no available data.</t>
  </si>
  <si>
    <t>A message like "No data available for the selected date" should be displayed.</t>
  </si>
  <si>
    <t>TC_PE_109</t>
  </si>
  <si>
    <t>Check Performance When Loading Data
Input: Rapidly switch between dates and tabs.</t>
  </si>
  <si>
    <t>Quickly select different dates in succession.
Switch between "Morning" and "Afternoon" tabs repeatedly.</t>
  </si>
  <si>
    <t>The app should not freeze or crash.
Data should load quickly and smoothly.</t>
  </si>
  <si>
    <t>TC_PE_110</t>
  </si>
  <si>
    <t>The others section need to present in manpower section</t>
  </si>
  <si>
    <t xml:space="preserve">navigate to manpower button </t>
  </si>
  <si>
    <t>there must be  "other"  section including number of employees count</t>
  </si>
  <si>
    <t>TC_PE_111</t>
  </si>
  <si>
    <t xml:space="preserve"> Open the "Daily Report" page and navigate to the "Machinery" tab.
</t>
  </si>
  <si>
    <t>Launch the mobile application.
Navigate to the "Daily Report" page.
Tap on the "Machinery" tab if it's not already selected.</t>
  </si>
  <si>
    <t>The "Machinery" tab is displayed with sections for "Primary Structures," "Secondary Structures," and "Fasteners" along with respective items and quantities.</t>
  </si>
  <si>
    <t>TC_PE_112</t>
  </si>
  <si>
    <t xml:space="preserve"> Observe the "Primary Structures" section under the "Machinery" tab.</t>
  </si>
  <si>
    <t>Navigate to the "Machinery" tab.
Verify that the "Primary Structures" section is visible.</t>
  </si>
  <si>
    <t xml:space="preserve"> The "Primary Structures" section displays items (e.g., Rigid Column, Middle Column) with their respective quantities (e.g., 20 Nos).</t>
  </si>
  <si>
    <t>TC_PE_113</t>
  </si>
  <si>
    <t xml:space="preserve"> Observe the "Secondary Structures" section under the "Machinery" tab.
</t>
  </si>
  <si>
    <t>Navigate to the "Machinery" tab.
Verify that the "Secondary Structures" section is visible.</t>
  </si>
  <si>
    <t>The "Secondary Structures" section displays items (e.g., End Girt, Side Girt) with their respective quantities (e.g., 100 Nos).</t>
  </si>
  <si>
    <t>TC_PE_114</t>
  </si>
  <si>
    <t xml:space="preserve"> Verify quantities displayed for each item.</t>
  </si>
  <si>
    <t>Go through each item in the "Primary Structures," "Secondary Structures," and "Fasteners" sections.
Verify the quantities next to each item match backend data.</t>
  </si>
  <si>
    <t xml:space="preserve"> Each item displays the correct quantity as per backend data.</t>
  </si>
  <si>
    <t>TC_PE_115</t>
  </si>
  <si>
    <t>Switch to other tabs (e.g., "Manpower," "Materials," "Money") and return to "Machinery."</t>
  </si>
  <si>
    <t>Go to "Manpower" or another tab.
Return to the "Machinery" tab.</t>
  </si>
  <si>
    <t>The data on the "Machinery" tab should remain consistent and accurate when navigating back to it.</t>
  </si>
  <si>
    <t>TC_PE_116</t>
  </si>
  <si>
    <t>Select a date with no data available for the "Machinery" tab.</t>
  </si>
  <si>
    <t>Select a date where there is no data for machinery items.</t>
  </si>
  <si>
    <t>A message like "No data available for the selected date" should be displayed for the "Machinery" tab.</t>
  </si>
  <si>
    <t>TC_PE_117</t>
  </si>
  <si>
    <t xml:space="preserve"> Verify Layout and Alignment of Sections
Input: Observe the layout and alignment of sections and items.</t>
  </si>
  <si>
    <t>Navigate to the "Machinery" tab.
Verify that sections (Primary Structures, Secondary Structures, Fasteners) and items are aligned correctly.</t>
  </si>
  <si>
    <t>All elements are properly aligned with no overlap, truncation, or layout issues.</t>
  </si>
  <si>
    <t>TC_PE_118</t>
  </si>
  <si>
    <t xml:space="preserve"> Validate Scroll Functionality
Input: Scroll through the "Machinery" tab.</t>
  </si>
  <si>
    <t>Scroll down to view all sections and items within the "Machinery" tab.</t>
  </si>
  <si>
    <t>The page should allow scrolling to view all sections and items, with no issues in loading or display.</t>
  </si>
  <si>
    <t>TC_PE_119</t>
  </si>
  <si>
    <t>Verify Network Loss Handling on Machinery Tab
Input: Turn off network and open the "Machinery" tab.</t>
  </si>
  <si>
    <t>An error message like "No network connection" should be displayed if data cannot load, and the app should handle the error gracefully.</t>
  </si>
  <si>
    <t>TC_PE_120</t>
  </si>
  <si>
    <t>Select multiple dates to view different "Machinery" data.</t>
  </si>
  <si>
    <t>Select a date from the date picker.
Note the displayed data.
Change to another date and observe the data change.</t>
  </si>
  <si>
    <t>Data should refresh for each date selected, and relevant machinery information should display for each specific date.</t>
  </si>
  <si>
    <t>TC_PE_121</t>
  </si>
  <si>
    <t xml:space="preserve">Check labels for "Primary Structures," "Secondary Structures," and "Fasteners." and other
</t>
  </si>
  <si>
    <t>Observe labels for each section.</t>
  </si>
  <si>
    <t xml:space="preserve"> Labels for each section should be displayed in the correct format (e.g., bold, larger font) to distinguish from item names.</t>
  </si>
  <si>
    <t>TC_PE_122</t>
  </si>
  <si>
    <t xml:space="preserve"> Verify Default Display of Money Tab
Input: Open the "Daily Report" page and navigate to the "Money" tab.</t>
  </si>
  <si>
    <t>Launch the mobile application.
Navigate to the "Daily Report" page.
Tap on the "Money" tab if it's not already selected.</t>
  </si>
  <si>
    <t>The "Money" tab is displayed with sections for "General Expenses" and "Labor Expenses" along with respective expense items and values.</t>
  </si>
  <si>
    <t>TC_PE_123</t>
  </si>
  <si>
    <t>Verify Correct Amount Display for Each Expense Item
Input: Verify amounts displayed for each expense item.</t>
  </si>
  <si>
    <t>Go through each item in the "General Expenses" and "Labor Expenses" sections.
Verify the amounts next to each item match backend data.</t>
  </si>
  <si>
    <t xml:space="preserve"> Each item displays the correct amount as per backend data.</t>
  </si>
  <si>
    <t>TC_PE_124</t>
  </si>
  <si>
    <t xml:space="preserve"> Verify Currency Symbol Display for Each Amount</t>
  </si>
  <si>
    <t>Verify that each amount in "General Expenses" and "Labor Expenses" has the correct currency symbol ("₹").</t>
  </si>
  <si>
    <t xml:space="preserve"> All expense items should display the correct currency symbol next to the amounts.</t>
  </si>
  <si>
    <t>TC_PE_125</t>
  </si>
  <si>
    <t>Switch to other tabs (e.g., "Machinery," "Manpower," "Materials") and return to "Money."</t>
  </si>
  <si>
    <t>Go to "Machinery" or another tab.
Return to the "Money" tab.</t>
  </si>
  <si>
    <t>The data on the "Money" tab should remain consistent and accurate when navigating back to it.</t>
  </si>
  <si>
    <t>TC_PE_126</t>
  </si>
  <si>
    <t>Select a date with no data available for the "Money" tab.</t>
  </si>
  <si>
    <t>Select a date in the datepicker where there is no data for expenses.</t>
  </si>
  <si>
    <t>A message like "No data available for the selected date" should be displayed for the "Money" tab.</t>
  </si>
  <si>
    <t>TC_PE_127</t>
  </si>
  <si>
    <t>Navigate to the "Money" tab.
Verify that sections (General Expenses, Labor Expenses) and items are aligned correctly.</t>
  </si>
  <si>
    <t xml:space="preserve"> All elements are properly aligned with no overlap, truncation, or layout issues.</t>
  </si>
  <si>
    <t>TC_PE_128</t>
  </si>
  <si>
    <t>Scroll through the "Money" tab.</t>
  </si>
  <si>
    <t>Scroll down to view all sections and items within the "Money" tab.</t>
  </si>
  <si>
    <t xml:space="preserve">The page should allow scrolling to view all sections and items, with no issues in loading or display.
</t>
  </si>
  <si>
    <t>TC_PE_129</t>
  </si>
  <si>
    <t>Verify Network Loss Handling on Money Tab
Input: Turn off network and open the "Money" tab.</t>
  </si>
  <si>
    <t>Turn off network connectivity.
Navigate to the "Money" tab or refresh the data.</t>
  </si>
  <si>
    <t xml:space="preserve"> An error message like "No network connection" should be displayed if data cannot load, and the app should handle the error gracefully.</t>
  </si>
  <si>
    <t>TC_PE_130</t>
  </si>
  <si>
    <t xml:space="preserve"> Verify Performance on Money Tab
Input: Rapidly switch between dates or tabs.</t>
  </si>
  <si>
    <t>Select different dates quickly.
Switch between tabs and return to the "Money" tab multiple times.</t>
  </si>
  <si>
    <t>The app should perform smoothly without delays, crashes, or freezes.</t>
  </si>
  <si>
    <t>TC_PE_131</t>
  </si>
  <si>
    <t xml:space="preserve"> Check labels </t>
  </si>
  <si>
    <t xml:space="preserve"> Labels for each section should be displayed in the correct format (e.g., bold, larger font) to distinguish them from item names.</t>
  </si>
  <si>
    <t>TC_PE_132</t>
  </si>
  <si>
    <t>check navigation of back arrow  functionality</t>
  </si>
  <si>
    <t>click back arrow  on page</t>
  </si>
  <si>
    <t>user able to move to back page of the application</t>
  </si>
  <si>
    <t>TC_PE_133</t>
  </si>
  <si>
    <t>check avigation of home page functionality</t>
  </si>
  <si>
    <t>click home page arrow  on page</t>
  </si>
  <si>
    <t>user able to move to home page of the application</t>
  </si>
  <si>
    <t>TC_PE_134</t>
  </si>
  <si>
    <t xml:space="preserve">Verify UI Elements Display
</t>
  </si>
  <si>
    <t>Open the "Daily Reports" page.
Observe the elements on the page.</t>
  </si>
  <si>
    <t>The following UI elements should be visible:
The header text "Daily Reports" at the top.
A back button (home icon) on the top left.
A search bar with the placeholder text "Search Projects by Name or Code."
A list of active projects displayed with the project name and code.
A filter icon (on the top right corner) to filter projects.
Each project card should have a project name, project code, and an arrow to navigate.</t>
  </si>
  <si>
    <t>TC_PE_135</t>
  </si>
  <si>
    <t>Verify Project Search Functionality
Input:Search by "Warehouse"</t>
  </si>
  <si>
    <t xml:space="preserve">Open the "Daily Reports" page.
In the search bar, type "Warehouse."
</t>
  </si>
  <si>
    <t>Open the "Daily Reports" page.
In the search bar, type "Warehouse."</t>
  </si>
  <si>
    <t>TC_PE_136</t>
  </si>
  <si>
    <t>Verify Search with No Results
Input:Search for "Invalid Project"</t>
  </si>
  <si>
    <t>Open the "Daily Reports" page.
In the search bar, type "Invalid Project."</t>
  </si>
  <si>
    <t xml:space="preserve">No projects should be displayed, and a message such as "No results found" should appear.
</t>
  </si>
  <si>
    <t>TC_PE_137</t>
  </si>
  <si>
    <t xml:space="preserve"> Verify Project List Navigation
Input:Select a project (e.g., "Warehouse")</t>
  </si>
  <si>
    <t>Open the "Daily Reports" page.
Tap on the "Warehouse" project from the list.</t>
  </si>
  <si>
    <t xml:space="preserve">The system should navigate to the detailed page for the selected "Warehouse" project.
</t>
  </si>
  <si>
    <t>TC_PE_138</t>
  </si>
  <si>
    <t xml:space="preserve"> Verify Search Bar Functionality Case Insensitivity
Input:Search by "warehouse" (lowercase)</t>
  </si>
  <si>
    <t>Open the "Daily Reports" page.
In the search bar, type "warehouse."</t>
  </si>
  <si>
    <t xml:space="preserve">The "Warehouse" project should still appear in the results, indicating that the search is not case-sensitive.
</t>
  </si>
  <si>
    <t>TC_PE_139</t>
  </si>
  <si>
    <t>Verify Search Bar Functionality with Project Code
Input:Search by "45678"</t>
  </si>
  <si>
    <t>Open the "Daily Reports" page.
In the search bar, type "45678."</t>
  </si>
  <si>
    <t>Both "Warehouse" and "Manufacture Plant" projects should appear, as they both share the same project code.</t>
  </si>
  <si>
    <t>TC_PE_140</t>
  </si>
  <si>
    <t>Verify Filter Icon Functionality</t>
  </si>
  <si>
    <t>Open the "Daily Reports" page.
Tap on the filter icon located in the top right corner.</t>
  </si>
  <si>
    <t>A filter panel should open, providing filtering options for the project list (e.g.:all,completed,on hold)</t>
  </si>
  <si>
    <t>TC_PE_141</t>
  </si>
  <si>
    <t>Verify Empty Project List Scenario</t>
  </si>
  <si>
    <t>Simulate a scenario where there are no active projects assigned to the user.
Open the "Daily Reports" page.</t>
  </si>
  <si>
    <t xml:space="preserve">The page should display a message such as "No active projects available."
</t>
  </si>
  <si>
    <t>TC_PE_142</t>
  </si>
  <si>
    <t>Verify Scroll Functionality in Project List</t>
  </si>
  <si>
    <t>Open the "Daily Reports" page.
Ensure that there are more projects listed than can fit on the screen at once.
Scroll down the page.</t>
  </si>
  <si>
    <t xml:space="preserve">The project list should scroll smoothly, allowing the user to view all available projects.
</t>
  </si>
  <si>
    <t>TC_PE_143</t>
  </si>
  <si>
    <t xml:space="preserve">Verify Search Clears After Input is Removed
Input:
Search for "Warehouse" and then clear the search field.
</t>
  </si>
  <si>
    <t>Open the "Daily Reports" page.
In the search bar, type "Warehouse."
Clear the search bar input.</t>
  </si>
  <si>
    <t>All projects (e.g., "Warehouse" and "Manufacture Plant") should be visible again once the search input is cleared.</t>
  </si>
  <si>
    <t>TC_PE_144</t>
  </si>
  <si>
    <t>check functionality of back button</t>
  </si>
  <si>
    <t>click on back arrow</t>
  </si>
  <si>
    <t>the user able to navigate to back page</t>
  </si>
  <si>
    <t>TC_PE_145</t>
  </si>
  <si>
    <t>check functionality of home button</t>
  </si>
  <si>
    <t>the user able to navigate to home page</t>
  </si>
  <si>
    <t>TC_PE_146</t>
  </si>
  <si>
    <t xml:space="preserve">Verify UI Elements Display on Daily Report Page
</t>
  </si>
  <si>
    <t>Navigate to the "Daily Report" page of a project (e.g., Warehouse).
Observe the elements on the page.</t>
  </si>
  <si>
    <t>The following UI elements should be visible:
The header text "Daily Report."
A back button (home icon) on the top left.
The project name and project code displayed under the header.
"This Week," "Month," and a calendar icon for date range selection.
A list of reports by date with their respective details (date, icons, status, and approval status).
Filter icon to further filter the reports.</t>
  </si>
  <si>
    <t>TC_PE_147</t>
  </si>
  <si>
    <t xml:space="preserve"> Verify "This Week" Filter Functionality</t>
  </si>
  <si>
    <t>On the "Daily Report" page, tap on the "This Week" button.
Check if the displayed reports are from the current week.</t>
  </si>
  <si>
    <t>Only reports from the current week (starting from the current day to the first day of the week) should be displayed.</t>
  </si>
  <si>
    <t>TC_PE_148</t>
  </si>
  <si>
    <t xml:space="preserve">Verify "Month" Filter Functionality
</t>
  </si>
  <si>
    <t>On the "Daily Report" page, tap on the "Month" button.
Check if the displayed reports are from the current month.</t>
  </si>
  <si>
    <t xml:space="preserve">Only reports from the current month should be displayed.
</t>
  </si>
  <si>
    <t>TC_PE_149</t>
  </si>
  <si>
    <t>Verify Date Selection via Calendar</t>
  </si>
  <si>
    <t>On the "Daily Report" page, tap on the calendar icon.
Select a custom date range (e.g., start date: 15/08/2024, end date: 21/08/2024).
Apply the date filter.</t>
  </si>
  <si>
    <t>Reports from the selected date range should be displayed (i.e., reports between 15/08/2024 and 21/08/2024).</t>
  </si>
  <si>
    <t>TC_PE_150</t>
  </si>
  <si>
    <t xml:space="preserve"> Verify Report Status Colors</t>
  </si>
  <si>
    <t>Observe the color-coded status of reports on the "Daily Report" page.</t>
  </si>
  <si>
    <t>Reports should be color-coded as follows:
Green for reports with all items marked (e.g., approvals, materials, labor, etc.).
Red for reports with missing or incomplete items.
Approved status should be displayed with a green label for approved reports.</t>
  </si>
  <si>
    <t>TC_PE_151</t>
  </si>
  <si>
    <t xml:space="preserve"> Verify Report Icons Functionality
</t>
  </si>
  <si>
    <t>On the "Daily Report" page, observe the icons for each report 
Tap on each icon to verify that additional details are displayed for the selected report.</t>
  </si>
  <si>
    <t>Each icon should provide more details:
Machinery (crane icon) 
Manpower (person icon) 
Material (document icon)  
Money(currency icon)</t>
  </si>
  <si>
    <t>TC_PE_152</t>
  </si>
  <si>
    <t xml:space="preserve">On the "Daily Report" page, tap on the filter icon.
Apply a filter by
All Report
PM Approved
PM Not Approved
PE Morning Submitted
PE Submitted
PE Not Submitted
</t>
  </si>
  <si>
    <t xml:space="preserve">The reports should be filtered based on the selected filter </t>
  </si>
  <si>
    <t>TC_PE_153</t>
  </si>
  <si>
    <t>Verify Navigation to Detailed Report</t>
  </si>
  <si>
    <t>On the "Daily Report" page, select a report (e.g., tap on the report for 21/08/2024).
Navigate to the detailed view of the selected report.</t>
  </si>
  <si>
    <t>The system should navigate to the detailed view of the selected report</t>
  </si>
  <si>
    <t>TC_PE_154</t>
  </si>
  <si>
    <t>Verify No Reports for Selected Date Range
Input:
Select a date range where no reports exist.</t>
  </si>
  <si>
    <t>On the "Daily Report" page, tap on the calendar icon.
Select a date range where no reports are available (e.g., future date).
Apply the filter.</t>
  </si>
  <si>
    <t xml:space="preserve">A message such as "No reports found for the selected date range" should be displayed.
</t>
  </si>
  <si>
    <t>TC_PE_155</t>
  </si>
  <si>
    <t>Verify Scroll Functionality on the Report List</t>
  </si>
  <si>
    <t>Ensure that the report list contains more reports than can fit on the screen.
Scroll down to view all reports.</t>
  </si>
  <si>
    <t xml:space="preserve">The report list should scroll smoothly, allowing the user to view all available reports.
</t>
  </si>
  <si>
    <t>TC_PE_156</t>
  </si>
  <si>
    <t>Verify Display of Approved Reports</t>
  </si>
  <si>
    <t>On the "Daily Report" page, observe the approval status of reports.
Identify reports marked as "Approved."</t>
  </si>
  <si>
    <t xml:space="preserve">Reports with the status "Approved" should have a green "Approved" label next to them.
</t>
  </si>
  <si>
    <t>TC_PE_157</t>
  </si>
  <si>
    <t>Verify Partial Completion of Reports</t>
  </si>
  <si>
    <t>Observe reports where some items are marked, and others are not (e.g., a report with incomplete information for labor but materials are marked).</t>
  </si>
  <si>
    <t xml:space="preserve">Observe reports where some items are marked, and others are not (e.g., a report with incomplete information for labor but materials are marked).
</t>
  </si>
  <si>
    <t>TC_PE_158</t>
  </si>
  <si>
    <t xml:space="preserve">Verify the Navigation of  Back button </t>
  </si>
  <si>
    <t>User need to Navigate to  back page</t>
  </si>
  <si>
    <t>TC_PE_159</t>
  </si>
  <si>
    <t>Verify the Navigation of home page</t>
  </si>
  <si>
    <t>click on home page</t>
  </si>
  <si>
    <t>user able to navigate to home page</t>
  </si>
  <si>
    <t>TC_PE_160</t>
  </si>
  <si>
    <t xml:space="preserve">Select the "Warehouse" option.
</t>
  </si>
  <si>
    <t>Launch the app and navigate to the "Daily Report Submit" screen.
Tap on the "Warehouse" option.</t>
  </si>
  <si>
    <t>The app should navigate to the report submission page for the selected warehouse.</t>
  </si>
  <si>
    <t>TC_PE_161</t>
  </si>
  <si>
    <t>Verify Red Dot Indicator</t>
  </si>
  <si>
    <t>View the "Daily Report Submit" screen.
Check if the red dot is displayed  on tab</t>
  </si>
  <si>
    <t>Red dot should be there if any pending is there</t>
  </si>
  <si>
    <t>TC_PE_162</t>
  </si>
  <si>
    <t xml:space="preserve"> Verify Back Navigation
Input: Tap the back arrow (home) icon.</t>
  </si>
  <si>
    <t>Navigate to the "Daily Report Submit" screen.
Tap the back arrow in the top-left corner.</t>
  </si>
  <si>
    <t>The app should return to the previous screen or dashboard.</t>
  </si>
  <si>
    <t>TC_PE_163</t>
  </si>
  <si>
    <t>Verify UI Layout on Different Devices
Input: View the page on multiple screen sizes (e.g., tablets, different phone models).</t>
  </si>
  <si>
    <t>Open the app on various devices.
Navigate to the "Daily Report Submit" screen.</t>
  </si>
  <si>
    <t>The UI should scale and display correctly without any layout issues.</t>
  </si>
  <si>
    <t>TC_PE_164</t>
  </si>
  <si>
    <t>Verify Screen Loading Time</t>
  </si>
  <si>
    <t>Open the app.
Navigate to the "Daily Report Submit" page.</t>
  </si>
  <si>
    <t>The screen should load quickly, without delays.</t>
  </si>
  <si>
    <t>TC_PE_165</t>
  </si>
  <si>
    <t xml:space="preserve"> Verify Scroll Behavior 
</t>
  </si>
  <si>
    <t>Open the "Daily Report Submit" screen.
Try scrolling up or down.</t>
  </si>
  <si>
    <t xml:space="preserve"> Scrolling should either be smooth or disabled, depending on the number of items.</t>
  </si>
  <si>
    <t>TC_PE_166</t>
  </si>
  <si>
    <t>Verify Font and Button Visibility</t>
  </si>
  <si>
    <t xml:space="preserve"> Review the readability of text and visibility of buttons.</t>
  </si>
  <si>
    <t>Navigate to the "Daily Report Submit" screen.
Check that all text and buttons are clearly visible.</t>
  </si>
  <si>
    <t>TC_PE_167</t>
  </si>
  <si>
    <t xml:space="preserve"> Verify Default Time Slot Selection</t>
  </si>
  <si>
    <t>Open the app and navigate to the "Daily Report Submit" page for the "Warehouse."
Observe the default selection in the "Morning, Afternoon, Evening" buttons.</t>
  </si>
  <si>
    <t>The "Morning" button should be selected by default.</t>
  </si>
  <si>
    <t>TC_PE_168</t>
  </si>
  <si>
    <t>Tap on each time slot button (Morning, Afternoon, Evening).</t>
  </si>
  <si>
    <t>Open the app and navigate to the "Daily Report Submit" page.
Tap the "Morning" button.
Tap the "Afternoon" button.
Tap the "Evening" button.</t>
  </si>
  <si>
    <t>Only one button should be active at a time, and tapping a button should highlight it while disabling the others.</t>
  </si>
  <si>
    <t>TC_PE_169</t>
  </si>
  <si>
    <t>ap the back button (left arrow icon).</t>
  </si>
  <si>
    <t>Open the app and navigate to the "Daily Report Submit" page.
Tap the back arrow icon at the top-left corner of the page.</t>
  </si>
  <si>
    <t>The user should be navigated back to the previous page (e.g., the list of locations such as "Warehouse" and "Manufacture Plant").</t>
  </si>
  <si>
    <t>TC_PE_170</t>
  </si>
  <si>
    <t>Open the app and navigate to the "Daily Report Submit" page.
Rotate the device from portrait to landscape mode.</t>
  </si>
  <si>
    <t xml:space="preserve"> The page layout should adjust correctly, and all elements (buttons, date field) should be visible and functional.</t>
  </si>
  <si>
    <t>TC_PE_171</t>
  </si>
  <si>
    <t>Verify Data Submission</t>
  </si>
  <si>
    <t>Open the app and navigate to the "Daily Report Submit" page.
Select one of the time slots (Morning, Afternoon, Evening).
Enter or select a valid date.
Submit the report (if a submission button is present).</t>
  </si>
  <si>
    <t>The report should be submitted successfully, and the user should receive a confirmation message or be redirected to a success page.</t>
  </si>
  <si>
    <t>TC_PE_172</t>
  </si>
  <si>
    <t>Observe the Afternoon and Evening buttons when the Morning button is selected.</t>
  </si>
  <si>
    <t>Open the app and navigate to the "Daily Report Submit" page.
Observe the inactive states of the Afternoon and Evening buttons while Morning is selected.</t>
  </si>
  <si>
    <t>The inactive buttons (Afternoon, Evening) should be greyed out and not interactable unless selected.</t>
  </si>
  <si>
    <t>TC_PE_173</t>
  </si>
  <si>
    <t>checking the navigation of home page</t>
  </si>
  <si>
    <t>Click on home page</t>
  </si>
  <si>
    <t>User is able to navigate to home page</t>
  </si>
  <si>
    <t>TC_PE_174</t>
  </si>
  <si>
    <t>Verify Default Page Layout</t>
  </si>
  <si>
    <t>Open the app and navigate to the "Daily Report Submit – Workers" page.
Observe the default layout of the page.</t>
  </si>
  <si>
    <t xml:space="preserve"> The "Workers" section with different worker categories should be displayed along with input fields for each category. The "Continue" button should be present at the bottom.</t>
  </si>
  <si>
    <t>TC_PE_175</t>
  </si>
  <si>
    <t>Verify Input Field for "Welder / Gas Cutter / Grinder"</t>
  </si>
  <si>
    <t>Open the app and navigate to the "Daily Report Submit – Workers" page.
Enter the number "5" in the input field next to "Welder / Gas Cutter / Grinder."</t>
  </si>
  <si>
    <t>The input field should accept numeric values, and the entered value should be displayed correctly.</t>
  </si>
  <si>
    <t>TC_PE_176</t>
  </si>
  <si>
    <t>Verify Input Validation for Non-Numeric Data</t>
  </si>
  <si>
    <t>Open the app and navigate to the "Daily Report Submit – Workers" page.
Enter "abc" in any of the worker category fields.</t>
  </si>
  <si>
    <t>The field should either prevent non-numeric input or display an error message indicating that only numeric values are allowed.</t>
  </si>
  <si>
    <t>TC_PE_177</t>
  </si>
  <si>
    <t xml:space="preserve"> Verify Input for Negative Numbers
Input: Enter a negative number (e.g., "-5").</t>
  </si>
  <si>
    <t>Open the app and navigate to the "Daily Report Submit – Workers" page.
Enter "-5" in one of the worker fields (e.g., "Fitter / Fabricator").</t>
  </si>
  <si>
    <t>The field should prevent the entry of negative numbers or display a validation error.</t>
  </si>
  <si>
    <t>TC_PE_178</t>
  </si>
  <si>
    <t xml:space="preserve"> Verify Input for Large Numbers
Input: Enter a large number (e.g., "99999").</t>
  </si>
  <si>
    <t>Open the app and navigate to the "Daily Report Submit – Workers" page.
Enter "99999" in any of the worker fields.</t>
  </si>
  <si>
    <t>The input field should accept the large number, but the system should have an upper limit (e.g., max workers allowed) if applicable.</t>
  </si>
  <si>
    <t>TC_PE_179</t>
  </si>
  <si>
    <t>Verify "Others" Input Field Functionality
Input: Enter a value in the "Others" field.</t>
  </si>
  <si>
    <t>Open the app and navigate to the "Daily Report Submit – Workers" page.
Enter a number in the "Others" field (e.g., 10).</t>
  </si>
  <si>
    <t xml:space="preserve"> The "Others" field should accept the input and display it correctly.</t>
  </si>
  <si>
    <t>TC_PE_180</t>
  </si>
  <si>
    <t>Verify "Continue" Button Enabled After Data is Entered
Input: Enter valid data in any input field (e.g., "2" in the "Rigger / Helper" field).</t>
  </si>
  <si>
    <t>Open the app and navigate to the "Daily Report Submit – Workers" page.
Enter "2" in the "Rigger / Helper" input field.
Tap the "Continue" button.</t>
  </si>
  <si>
    <t xml:space="preserve"> The "Continue" button should be enabled and allow the user to proceed to the next screen.</t>
  </si>
  <si>
    <t>TC_PE_181</t>
  </si>
  <si>
    <t xml:space="preserve"> Verify Error Message for Empty Mandatory Fields</t>
  </si>
  <si>
    <t>Open the app and navigate to the "Daily Report Submit – Workers" page.
Leave all fields blank.
Tap the "Continue" button.</t>
  </si>
  <si>
    <t>An error message should appear, indicating that mandatory fields must be filled before continuing.</t>
  </si>
  <si>
    <t>TC_PE_182</t>
  </si>
  <si>
    <t xml:space="preserve"> Verify Date Display
Input: Open the page and check the date.</t>
  </si>
  <si>
    <t>Open the app and navigate to the "Daily Report Submit – Workers" page.
Observe the displayed date at the top of the screen (e.g., 21-08-2024).</t>
  </si>
  <si>
    <t>The date should be displayed correctly in the DD-MM-YYYY format</t>
  </si>
  <si>
    <t>TC_PE_183</t>
  </si>
  <si>
    <t>Verify Proper Display of Worker Categories</t>
  </si>
  <si>
    <t>Open the app and navigate to the "Daily Report Submit – Workers" page.
Observe the worker categories listed (e.g., Welder, Fitter, Rigger, Signal Man, Daily Wage Labor, Others).</t>
  </si>
  <si>
    <t xml:space="preserve"> All worker categories should be correctly displayed without any text overlapping or missing.</t>
  </si>
  <si>
    <t>TC_PE_184</t>
  </si>
  <si>
    <t xml:space="preserve">Verify Page Responsiveness
Input: Rotate the device to landscape mode.
</t>
  </si>
  <si>
    <t>Open the app and navigate to the "Daily Report Submit – Workers" page.
Rotate the device from portrait to landscape mode.</t>
  </si>
  <si>
    <t>The page layout should adjust properly, and all elements (input fields, buttons, labels) should remain visible and functional.</t>
  </si>
  <si>
    <t>TC_PE_185</t>
  </si>
  <si>
    <t>Check the Navigation of  continue button</t>
  </si>
  <si>
    <t xml:space="preserve">Click on continue </t>
  </si>
  <si>
    <t>user able to redirect to next page</t>
  </si>
  <si>
    <t>TC_PE_186</t>
  </si>
  <si>
    <t>check remark text is available</t>
  </si>
  <si>
    <t>open daily report tile
fill workers
click on continue
inspect text box</t>
  </si>
  <si>
    <t>remarks text box need to display</t>
  </si>
  <si>
    <t>TC_PE_187</t>
  </si>
  <si>
    <t>Open the app and navigate to the "Daily Report Submit – Remark" page.
Observe the displayed date at the top of the screen (e.g., 21-08-2024).</t>
  </si>
  <si>
    <t>TC_PE_188</t>
  </si>
  <si>
    <t>verify navigation of back button</t>
  </si>
  <si>
    <t>user able to go to back page</t>
  </si>
  <si>
    <t>TC_PE_189</t>
  </si>
  <si>
    <t>verify navigation of home button</t>
  </si>
  <si>
    <t>click on home button</t>
  </si>
  <si>
    <t>user able to go to home page</t>
  </si>
  <si>
    <t>TC_PE_190</t>
  </si>
  <si>
    <t>Verify functionality of selecting Start Time and End Time
Input Data:
Start Time: 9:00 AM
End Time: 5:00 PM</t>
  </si>
  <si>
    <t xml:space="preserve">Navigate to the crane entry section for a specific crane (e.g., Crane 12 Ton).
Select "Start Time" as 9:00 AM using the time picker.
Select "End Time" as 5:00 PM using the time picker.
Continue  the form.
</t>
  </si>
  <si>
    <t>The time picker should open when clicking the Start Time and End Time fields.
Selected times should be displayed in the appropriate format.
The form should accept and store the Start Time and End Time.</t>
  </si>
  <si>
    <t>TC_PE_191</t>
  </si>
  <si>
    <t>Verify validation for Start Time being later than End Time
Input Data:
Start Time: 6:00 PM
End Time: 2:00 PM</t>
  </si>
  <si>
    <t>Select "Start Time" as 6:00 PM for any crane.
Select "End Time" as 2:00 PM.
Attempt to submit the form.</t>
  </si>
  <si>
    <t>The app should display an error message, such as "End Time cannot be earlier than Start Time."
The form should not submit until valid input is provided.</t>
  </si>
  <si>
    <t>TC_PE_192</t>
  </si>
  <si>
    <t xml:space="preserve"> Verify that  leaving End time optional
Input Data:
Start Time: 10:00 AM</t>
  </si>
  <si>
    <t>Select "Start Time" for any crane (e.g., 10:00 AM).
Leave the "End Time" field empty.
Continue  the form.</t>
  </si>
  <si>
    <t>The form should accept the input and submit successfully.
The app should not display any errors.</t>
  </si>
  <si>
    <t>TC_PE_193</t>
  </si>
  <si>
    <t>Verify that Start Time is mandatory</t>
  </si>
  <si>
    <t>Leave the "Start Time" empty for any crane.
Attempt to submit the form.</t>
  </si>
  <si>
    <t>The app should display an error message, such as "Start Time is required."
The form should not submit without a Start Time.</t>
  </si>
  <si>
    <t>TC_PE_194</t>
  </si>
  <si>
    <t xml:space="preserve"> Verify error handling for invalid time input format
Input Data:
Invalid time format (manually entered or unexpected input)</t>
  </si>
  <si>
    <t>If possible, manually enter an invalid time format in the Start Time or End Time fields (e.g., 25:00 or letters).
Attempt to submit the form.</t>
  </si>
  <si>
    <t>The app should display an error indicating that the time format is invalid.
The form should not submit until valid times are entered.</t>
  </si>
  <si>
    <t>TC_PE_195</t>
  </si>
  <si>
    <t>Verify layout and responsiveness on different screen sizes</t>
  </si>
  <si>
    <t>Open the "Daily Report Submit" page on different devices (e.g., phone and tablet).
Rotate the screen to both portrait and landscape mode.</t>
  </si>
  <si>
    <t>The layout should be responsive.
All crane types and input fields should be accessible and properly displayed on all screen sizes.</t>
  </si>
  <si>
    <t>TC_PE_196</t>
  </si>
  <si>
    <t xml:space="preserve"> Verify the functionality of the Continue button
Input Data:
Start Time: 9:00 AM
End Time: 5:00 PM</t>
  </si>
  <si>
    <t>Enter valid Start Time and End Time for one or more cranes.
Tap the "Continue" button.</t>
  </si>
  <si>
    <t>The "Continue" button should be enabled after valid input is entered.
The user should be navigated to the next step without any errors.</t>
  </si>
  <si>
    <t>TC_PE_197</t>
  </si>
  <si>
    <t xml:space="preserve"> Verify that a future date cannot be selected for the report</t>
  </si>
  <si>
    <t>Attempt to select a future date (later than the current date) for the daily report.</t>
  </si>
  <si>
    <t>The app should prevent the selection of a future date.
A message like "Cannot select a future date" should be displayed if attempted.</t>
  </si>
  <si>
    <t>TC_PE_198</t>
  </si>
  <si>
    <t>Verify that the report date is automatically set to the current date</t>
  </si>
  <si>
    <t>Open the “Daily Report Submit” page.
Observe the date displayed at the top (e.g., 21-08-2024).</t>
  </si>
  <si>
    <t>The date should default to the current date.
The user should be able to change the date if required (as long as it’s not in the future).</t>
  </si>
  <si>
    <t>TC_PE_199</t>
  </si>
  <si>
    <t>Verify "Back" button functionality</t>
  </si>
  <si>
    <t>Tap the "Back" button in the top-left corner of the screen.</t>
  </si>
  <si>
    <t>The app should navigate back to the previous screen without any errors or data loss.</t>
  </si>
  <si>
    <t>TC_PE_200</t>
  </si>
  <si>
    <t>Verify "Home" button functionality</t>
  </si>
  <si>
    <t>Tap the "Home" button in the top-left corner of the screen.</t>
  </si>
  <si>
    <t>The app should navigate Home page of app without any errors or data loss.</t>
  </si>
  <si>
    <t>TC_PE_201</t>
  </si>
  <si>
    <t>Verify that the user can submit the form without entering any remarks.
Input Data: Leave the remarks field blank.</t>
  </si>
  <si>
    <t>Navigate to the remarks page.
Leave the remarks field empty.
Press "Continue."</t>
  </si>
  <si>
    <t>The form should submit successfully without any remarks.</t>
  </si>
  <si>
    <t>TC_PE_202</t>
  </si>
  <si>
    <t>Verify the character limit for remarks (100 characters).
Input Data: Enter a remark of 100 characters.</t>
  </si>
  <si>
    <t>Navigate to the remarks page.
Enter a remark of exactly 100 characters.
Press "Continue."</t>
  </si>
  <si>
    <t>The system should accept the input and allow the user to proceed.</t>
  </si>
  <si>
    <t>TC_PE_203</t>
  </si>
  <si>
    <t>Verify that the form rejects remarks longer than 100 characters.
Input Data: Enter a remark exceeding 100 characters.</t>
  </si>
  <si>
    <t>Navigate to the remarks page.
Enter a remark of more than 100 characters.
Press "Continue."</t>
  </si>
  <si>
    <t xml:space="preserve"> An error message should be displayed, indicating that the input exceeds the character limit.</t>
  </si>
  <si>
    <t>TC_PE_204</t>
  </si>
  <si>
    <t xml:space="preserve"> Verify the behavior of the "Continue" button when remarks are entered.
Input Data: Enter a valid remark.</t>
  </si>
  <si>
    <t>Enter a valid remark.
Press "Continue."</t>
  </si>
  <si>
    <t>The user should be navigated to the next step or page in the process.</t>
  </si>
  <si>
    <t>TC_PE_205</t>
  </si>
  <si>
    <t xml:space="preserve"> Verify that special characters and emojis are handled in the remarks field.
Input Data: Enter special characters or emojis (e.g., #, @, 😊).</t>
  </si>
  <si>
    <t>Enter special characters or emojis in the remarks field.
Press "Continue."</t>
  </si>
  <si>
    <t>The system should either accept or restrict such characters based on the defined field validations.</t>
  </si>
  <si>
    <t>TC_PE_206</t>
  </si>
  <si>
    <t xml:space="preserve"> Verify UI Elements of workers</t>
  </si>
  <si>
    <t>Ensure all worker categories (Welder, Fitter, etc.) have input fields next to them.</t>
  </si>
  <si>
    <t>All categories should display with corresponding input boxes.</t>
  </si>
  <si>
    <t>TC_PE_207</t>
  </si>
  <si>
    <t>Test Empty Input for Workers
Input: Leave all worker fields empty.</t>
  </si>
  <si>
    <t xml:space="preserve"> Click "Continue".</t>
  </si>
  <si>
    <t>The system should allow progression as there’s no mandatory indication on this screen.</t>
  </si>
  <si>
    <t>TC_PE_208</t>
  </si>
  <si>
    <t>Test Valid Input for Workers
Input: Enter valid numbers (e.g., "5") in one or more worker categories.</t>
  </si>
  <si>
    <t xml:space="preserve">Input numbers for "Welder" and "Fitter" and click "Continue".
</t>
  </si>
  <si>
    <t>The system accepts the input and proceeds to the next screen.</t>
  </si>
  <si>
    <t>TC_PE_209</t>
  </si>
  <si>
    <t xml:space="preserve"> Test Non-numeric Input
Input: Enter non-numeric values in any worker field (e.g., "abc").</t>
  </si>
  <si>
    <t xml:space="preserve"> Type non-numeric input and click "Continue".</t>
  </si>
  <si>
    <t>The system should display an error indicating only numeric values are allowed.</t>
  </si>
  <si>
    <t>TC_PE_210</t>
  </si>
  <si>
    <t xml:space="preserve"> Test Special Character Input
Input: Enter special characters (e.g., “@#$”) in the worker fields.</t>
  </si>
  <si>
    <t xml:space="preserve"> Enter special characters and click "Continue".</t>
  </si>
  <si>
    <t xml:space="preserve"> The system should display an error message and restrict input to numeric values only.</t>
  </si>
  <si>
    <t>TC_PE_211</t>
  </si>
  <si>
    <t>est Max Numeric Input
Input: Enter an extremely large number (e.g., 99999).</t>
  </si>
  <si>
    <t xml:space="preserve"> Input a large value in one of the fields.</t>
  </si>
  <si>
    <t>The system should either allow or restrict the input based on the business rules, and this behavior should be documented.</t>
  </si>
  <si>
    <t>TC_PE_212</t>
  </si>
  <si>
    <t>Verify UI Elements
Input: Open the page.</t>
  </si>
  <si>
    <t>Verify the "Add Remarks" text area is displayed along with the character counter (0/100).</t>
  </si>
  <si>
    <t xml:space="preserve"> The input box should be present, and the character count should show "0/100".</t>
  </si>
  <si>
    <t>TC_PE_213</t>
  </si>
  <si>
    <t xml:space="preserve"> Test Empty Input
Input: Leave the "Add Remarks" field empty.</t>
  </si>
  <si>
    <t>Click "Continue".</t>
  </si>
  <si>
    <t>Since this field is optional, the system should allow progression to the next screen.</t>
  </si>
  <si>
    <t>TC_PE_214</t>
  </si>
  <si>
    <t>Test Valid Input
Input: Enter remarks with less than 100 characters.</t>
  </si>
  <si>
    <t xml:space="preserve"> Type a valid string of 50 characters and click "Continue".</t>
  </si>
  <si>
    <t>TC_PE_215</t>
  </si>
  <si>
    <t>Test Max Character Input
Input: Enter exactly 100 characters.</t>
  </si>
  <si>
    <t>Fill the remarks field with 100 characters and click "Continue".</t>
  </si>
  <si>
    <t>TC_PE_216</t>
  </si>
  <si>
    <t>Test Exceeding Character Limit
Input: Enter more than 100 characters.</t>
  </si>
  <si>
    <t>Try to input 101 characters and observe the behavior.</t>
  </si>
  <si>
    <t>The system should restrict the input to 100 characters and prevent further typing.</t>
  </si>
  <si>
    <t>TC_PE_217</t>
  </si>
  <si>
    <t xml:space="preserve"> Verify Default UI Display of preview page</t>
  </si>
  <si>
    <t>Open the page.
Check if cranes, scissor lift, worker categories, and submit button are displayed.</t>
  </si>
  <si>
    <t>The page should load with cranes, scissor lift, and worker category details along with a submit button.</t>
  </si>
  <si>
    <t>TC_PE_218</t>
  </si>
  <si>
    <t xml:space="preserve"> Verify Crane Details Display
Input Data: Crane 25 Ton (02:00 AM - 03:00 PM, 1 Hour).</t>
  </si>
  <si>
    <t>Open the page.
Check the "Cranes" section.</t>
  </si>
  <si>
    <t>Crane details should be displayed accurately with duration and equipment type.</t>
  </si>
  <si>
    <t>TC_PE_219</t>
  </si>
  <si>
    <t>Verify Worker Categories and Counts Display
Test Description: Verify the worker categories and their counts are displayed correctly.</t>
  </si>
  <si>
    <t>Open the page.
Check the worker categories section.</t>
  </si>
  <si>
    <t>Worker categories and their respective counts should be displayed correctly. (e.g., Welder = 10, Fitter = 5, etc.)</t>
  </si>
  <si>
    <t>TC_PE_220</t>
  </si>
  <si>
    <t xml:space="preserve"> Verify Submit Button is Enabled</t>
  </si>
  <si>
    <t>Open the page.
Check the state of the "Submit" button.</t>
  </si>
  <si>
    <t xml:space="preserve"> The "Submit" button should be enabled by default.</t>
  </si>
  <si>
    <t>TC_PE_221</t>
  </si>
  <si>
    <t>Verify Submitting Data with Correct Inputs
Test Description: Verify that the form can be submitted successfully when all data is correct.</t>
  </si>
  <si>
    <t>Open the page.
Review all inputs for correctness.
Click the "Submit" button.</t>
  </si>
  <si>
    <t>The form should be submitted successfully, and a confirmation message should be displayed.</t>
  </si>
  <si>
    <t>TC_PE_222</t>
  </si>
  <si>
    <t>Verify Submitting Data with Missing Information
Test Description: Verify the behavior of the page when required details are missing.</t>
  </si>
  <si>
    <t>Open the page.
Manually remove a piece of data (e.g., the crane details).
Attempt to submit the form.</t>
  </si>
  <si>
    <t xml:space="preserve"> The form should not be submitted, and an error message should appear prompting the user to complete missing fields.</t>
  </si>
  <si>
    <t>TC_PE_223</t>
  </si>
  <si>
    <t>Verify Time Format</t>
  </si>
  <si>
    <t>Check the display format for crane and scissor lift times.</t>
  </si>
  <si>
    <t>The time should follow a 12-hour AM/PM format and display correctly.</t>
  </si>
  <si>
    <t>TC_PE_224</t>
  </si>
  <si>
    <t>Verify Form Reset on Submit
Test Description: Verify if the form resets after a successful submission.</t>
  </si>
  <si>
    <t>Open the page.
Submit the form with correct details.
Check if the form resets.</t>
  </si>
  <si>
    <t xml:space="preserve"> The form should reset after successful submission.</t>
  </si>
  <si>
    <t>TC_PE_225</t>
  </si>
  <si>
    <t>Verify Navigation Back from Preview</t>
  </si>
  <si>
    <t>Open the preview page.
Click the back button.</t>
  </si>
  <si>
    <t>The user should be navigated back to the previous page without losing data.</t>
  </si>
  <si>
    <t>TC_PE_226</t>
  </si>
  <si>
    <t>Verify UI Load for evening report submission</t>
  </si>
  <si>
    <t>Open the "Daily Report Submit" page.
Check if the warehouse ID, date, crane details, start time, end time fields, and "Continue" button are displayed.</t>
  </si>
  <si>
    <t>The page should load with the warehouse ID, cranes listed (with their respective start and end times), and the "Continue" button.</t>
  </si>
  <si>
    <t>TC_PE_227</t>
  </si>
  <si>
    <t xml:space="preserve"> Verify Date Display
</t>
  </si>
  <si>
    <t xml:space="preserve"> The correct date (current or provided) should be displayed on the page.</t>
  </si>
  <si>
    <t>TC_PE_228</t>
  </si>
  <si>
    <t xml:space="preserve"> Verify Start Time Validation (Start Time Cannot Be After End Time) </t>
  </si>
  <si>
    <t>Select a start time (e.g., 10:00 AM).
Select an end time earlier than the start time (e.g., 08:00 AM).</t>
  </si>
  <si>
    <t xml:space="preserve"> The system should display an error message or prevent the user from setting the end time earlier than the start time.</t>
  </si>
  <si>
    <t>TC_PE_229</t>
  </si>
  <si>
    <t>Verify Start Time and End Time are Required Fields</t>
  </si>
  <si>
    <t>Leave the start time or end time fields blank for a crane.
Click the "Continue" button.</t>
  </si>
  <si>
    <t>The system should not allow the user to proceed without inputting both start and end times for all cranes and should display an error or validation message.</t>
  </si>
  <si>
    <t>TC_PE_230</t>
  </si>
  <si>
    <t>Verify Time Input Format</t>
  </si>
  <si>
    <t>Open the start or end time fields for any crane.
Check the time format.</t>
  </si>
  <si>
    <t>The time should follow a 12-hour format and display as AM/PM.</t>
  </si>
  <si>
    <t>TC_PE_231</t>
  </si>
  <si>
    <t xml:space="preserve"> Verify "Continue" Button Disabled Without Time Inputs</t>
  </si>
  <si>
    <t>Leave start and end times for one or more cranes empty.
Check the state of the "Continue" button.</t>
  </si>
  <si>
    <t>The "Continue" button should remain disabled until valid times are input for all cranes.</t>
  </si>
  <si>
    <t>TC_PE_232</t>
  </si>
  <si>
    <t xml:space="preserve"> Verify "Continue" Button Enabled After Time Inputs</t>
  </si>
  <si>
    <t>Enter valid start and end times for all cranes.
Check if the "Continue" button is enabled.</t>
  </si>
  <si>
    <t xml:space="preserve"> The "Continue" button should be enabled when all fields are correctly filled.</t>
  </si>
  <si>
    <t>TC_PE_233</t>
  </si>
  <si>
    <t xml:space="preserve"> Verify Progress Bar Updates Correctly
Test Description: Verify the progress bar reflects the correct step in the report submission process.</t>
  </si>
  <si>
    <t>Observe the progress bar at the top of the page (step 1/4).
Click "Continue."</t>
  </si>
  <si>
    <t>The progress bar should move to the next step (2/4) after clicking "Continue."</t>
  </si>
  <si>
    <t>TC_PE_234</t>
  </si>
  <si>
    <t>Verify Back Button Functionality</t>
  </si>
  <si>
    <t>Click the back button at the top left of the page.</t>
  </si>
  <si>
    <t xml:space="preserve"> The user should be navigated back to the previous page without data loss.</t>
  </si>
  <si>
    <t>TC_PE_235</t>
  </si>
  <si>
    <t xml:space="preserve"> Verify that the time input does not exceed a 24-hour limit.</t>
  </si>
  <si>
    <t>Select a start time (e.g., 08:00 AM).
Select an end time more than 24 hours later (e.g., 09:00 AM the next day).</t>
  </si>
  <si>
    <t>The system should prevent or warn the user about exceeding the 24-hour period between start and end times.</t>
  </si>
  <si>
    <t>TC_PE_236</t>
  </si>
  <si>
    <t>Verify Form Resets on Navigation Back</t>
  </si>
  <si>
    <t>Input start and end times for cranes.
Click the back button.
Return to the page.</t>
  </si>
  <si>
    <t>The form should either retain the inputted data or reset, depending on the system requirements.</t>
  </si>
  <si>
    <t>TC_PE_237</t>
  </si>
  <si>
    <t>Verify 4 others tabs are there or no</t>
  </si>
  <si>
    <t>Have look into the bottom of page</t>
  </si>
  <si>
    <t>There must be  "other"  tabs must be there in drop down format</t>
  </si>
  <si>
    <t>TC_PE_238</t>
  </si>
  <si>
    <t xml:space="preserve"> Verify that all elements load correctly on the page.</t>
  </si>
  <si>
    <t>Open the "Daily Report Submit" page.
Check that the warehouse ID, date, "Add Remarks" text box, and "Continue" button are displayed.</t>
  </si>
  <si>
    <t>The page should load with all UI elements properly visible, including the remarks box and "Continue" button.</t>
  </si>
  <si>
    <t>TC_PE_239</t>
  </si>
  <si>
    <t xml:space="preserve"> Verify that the remarks field accepts text input.</t>
  </si>
  <si>
    <t>Click on the "Add Remarks" text box.
Type any text into the box (e.g., "Testing remarks").</t>
  </si>
  <si>
    <t xml:space="preserve"> The text should be input into the remarks box without issues.</t>
  </si>
  <si>
    <t>TC_PE_240</t>
  </si>
  <si>
    <t xml:space="preserve"> Verify that the remarks field is optional and the form can be submitted without any text in it.</t>
  </si>
  <si>
    <t>Do not enter any text in the remarks field.
Click "Continue."</t>
  </si>
  <si>
    <t>The form should be submitted successfully without requiring input in the remarks field, as it is labeled "Optional."</t>
  </si>
  <si>
    <t>TC_PE_241</t>
  </si>
  <si>
    <t>Verify that the remarks field enforces a 100-character limit.
Input Data: A 100-character string like "Lorem ipsum dolor sit amet, consectetur adipiscing elit. Integer nec odio."</t>
  </si>
  <si>
    <t>Type 100 characters in the remarks field.
Try to input more than 100 characters.</t>
  </si>
  <si>
    <t>The text box should stop accepting characters after 100, and any extra input should be prevented.</t>
  </si>
  <si>
    <t>TC_PE_242</t>
  </si>
  <si>
    <t>Verify that the character counter updates correctly as you type in the remarks field.
Input Data: "Test".</t>
  </si>
  <si>
    <t>Type a few characters into the remarks field (e.g., "Test").
Observe the character counter in the bottom-right corner of the remarks box.</t>
  </si>
  <si>
    <t>Expected Result: The character counter should show "4/100" after typing "Test", and it should dynamically update as more characters are added or removed.</t>
  </si>
  <si>
    <t>TC_PE_243</t>
  </si>
  <si>
    <t xml:space="preserve"> Verify that the form can be successfully submitted when valid remarks are entered.</t>
  </si>
  <si>
    <t>Enter valid text within the 100-character limit (e.g., "Daily report submitted successfully").
Click the "Continue" button.</t>
  </si>
  <si>
    <t>The form should be submitted successfully, and any further action (e.g., confirmation screen) should appear after the submission/continue button.</t>
  </si>
  <si>
    <t>TC_PE_244</t>
  </si>
  <si>
    <t>Verify that leaving the remarks field empty still allows submission.</t>
  </si>
  <si>
    <t>Leave the remarks field blank.
Click the "Continue" button.</t>
  </si>
  <si>
    <t>The form should submit successfully even without any remarks input, as the field is optional.</t>
  </si>
  <si>
    <t>TC_PE_245</t>
  </si>
  <si>
    <t>Verify how the system handles special characters or invalid input in the remarks field.
Input Data: "@#$%^&amp;*()".</t>
  </si>
  <si>
    <t>Input a series of special characters (e.g., "@#$%^&amp;*()").
Click the "Continue" button.</t>
  </si>
  <si>
    <t xml:space="preserve"> The system should either accept the special characters without issue or display an appropriate error if they are not allowed.</t>
  </si>
  <si>
    <t>TC_PE_246</t>
  </si>
  <si>
    <t>Verify that the back button navigates the user to the previous page without losing any input in the remarks field.</t>
  </si>
  <si>
    <t>Enter some text in the remarks field.
Click the back button at the top left.
Navigate back to the page.</t>
  </si>
  <si>
    <t>The input in the remarks field should either be retained or cleared based on the system design, and the user should navigate back without errors.</t>
  </si>
  <si>
    <t>TC_PE_247</t>
  </si>
  <si>
    <t>Verify whether the remarks text is retained when navigating back and forth.</t>
  </si>
  <si>
    <t>Enter text in the remarks field.
Click the back button to navigate away.
Return to the page.</t>
  </si>
  <si>
    <t>The remarks text should either remain or reset depending on the system’s functionality, but no unexpected errors should occur.</t>
  </si>
  <si>
    <t>TC_PE_248</t>
  </si>
  <si>
    <t xml:space="preserve">Verify if the form resets after submission.
</t>
  </si>
  <si>
    <t>Enter valid text in the remarks field.
Submit the form by clicking "Continue."
Check if the form resets after submission.</t>
  </si>
  <si>
    <t xml:space="preserve"> After submission, the remarks field should be cleared, and the form should reset for future use.</t>
  </si>
  <si>
    <t>TC_PE_249</t>
  </si>
  <si>
    <t>verify the page layout</t>
  </si>
  <si>
    <t>Open the "Daily Report Submit" page.
Verify the presence of all sections and labels, including the following:
"Primary Structures" section.
"Secondary Structures" section.
Individual input fields for:
Rigid Column
Middle Column
Intermediate Column
Tube Column
Portal Column
End Girt
"Continue" button.</t>
  </si>
  <si>
    <t>All sections and fields are displayed properly. Labels should match the image.</t>
  </si>
  <si>
    <t>TC_PE_250</t>
  </si>
  <si>
    <t xml:space="preserve">
The user is on the "Daily Report Submit" screen.
Input Positive Integer Values
</t>
  </si>
  <si>
    <t>Enter a positive integer value (e.g., "5") in each input field.
Click "Continue".</t>
  </si>
  <si>
    <t>The page should accept the values and move to the next step in the report process (step 3).</t>
  </si>
  <si>
    <t>TC_PE_251</t>
  </si>
  <si>
    <t xml:space="preserve"> Input Zero Value</t>
  </si>
  <si>
    <t>Enter "0" in each input field.
Click "Continue".</t>
  </si>
  <si>
    <t>The system should either:
Accept the zero value as a valid input and move to the next step, OR
Display a warning message indicating that zero is not allowed.</t>
  </si>
  <si>
    <t>TC_PE_252</t>
  </si>
  <si>
    <t>Leave Input Fields Blank</t>
  </si>
  <si>
    <t>Leave all input fields blank.
Click "Continue".</t>
  </si>
  <si>
    <t>The system should prompt the user to fill in required fields or show validation errors for empty fields.</t>
  </si>
  <si>
    <t>TC_PE_253</t>
  </si>
  <si>
    <t xml:space="preserve"> Input Negative Values</t>
  </si>
  <si>
    <t>Enter a negative integer value (e.g., "-2") in each input field.
Click "Continue".</t>
  </si>
  <si>
    <t xml:space="preserve"> The system should display an error message indicating that negative values are not allowed.</t>
  </si>
  <si>
    <t>TC_PE_254</t>
  </si>
  <si>
    <t xml:space="preserve"> Input Decimal Values</t>
  </si>
  <si>
    <t>Enter a decimal value (e.g., "2.5") in each input field.
Click "Continue".</t>
  </si>
  <si>
    <t>Display a validation error indicating that only integers are allowed.</t>
  </si>
  <si>
    <t>TC_PE_255</t>
  </si>
  <si>
    <t xml:space="preserve"> Input Non-Numeric Characters</t>
  </si>
  <si>
    <t>Enter non-numeric characters (e.g., "abc") in each input field.
Click "Continue".</t>
  </si>
  <si>
    <t>The system should display a validation error indicating that only numeric values are allowed.</t>
  </si>
  <si>
    <t>TC_PE_256</t>
  </si>
  <si>
    <t xml:space="preserve"> Validate Date</t>
  </si>
  <si>
    <t>Verify that the date (21-08-2024) is displayed correctly.</t>
  </si>
  <si>
    <t>The date should be correct, and users should be able to see it clearly.</t>
  </si>
  <si>
    <t>TC_PE_257</t>
  </si>
  <si>
    <t>Verify Continue Button Functionality</t>
  </si>
  <si>
    <t>Click on the "Continue" button without entering any values.
Enter valid values and click "Continue" again.</t>
  </si>
  <si>
    <t>Without values, an error or prompt should be displayed.
With valid values, the user should move to the next step (Step 3).</t>
  </si>
  <si>
    <t>TC_PE_258</t>
  </si>
  <si>
    <t xml:space="preserve"> Verify Field Placeholder Text</t>
  </si>
  <si>
    <t>Inspect the placeholder text in all input fields (e.g., "Nos").</t>
  </si>
  <si>
    <t>The placeholder text should be displayed correctly and provide guidance for the input format.</t>
  </si>
  <si>
    <t>TC_PE_259</t>
  </si>
  <si>
    <t xml:space="preserve"> Validate Input Length</t>
  </si>
  <si>
    <t>Enter a very large number (e.g., 9999999999) in each input field.
Click "Continue".</t>
  </si>
  <si>
    <t xml:space="preserve"> The system should either accept the large number or display a message indicating that the input exceeds the allowed range.</t>
  </si>
  <si>
    <t>TC_PE_260</t>
  </si>
  <si>
    <t xml:space="preserve"> Verify that all elements load correctly on the Remark page</t>
  </si>
  <si>
    <t>TC_PE_261</t>
  </si>
  <si>
    <t>TC_PE_262</t>
  </si>
  <si>
    <t>TC_PE_263</t>
  </si>
  <si>
    <t>TC_PE_264</t>
  </si>
  <si>
    <t>TC_PE_265</t>
  </si>
  <si>
    <t>TC_PE_266</t>
  </si>
  <si>
    <t>TC_PE_267</t>
  </si>
  <si>
    <t>TC_PE_268</t>
  </si>
  <si>
    <t>TC_PE_269</t>
  </si>
  <si>
    <t>TC_PE_270</t>
  </si>
  <si>
    <t>TC_PE_271</t>
  </si>
  <si>
    <t xml:space="preserve"> Verify Page UI Elements</t>
  </si>
  <si>
    <t>Open the "Daily Report Submit" page.
Verify the presence of all sections and labels, including:
"Staff Expenses" section.
"Labor Expenses" section.
Individual input fields for:
Staff Accommodation
Travel Expenses
Food Expenses
Site Allowance (if any)
Other Purchases (for GH)
Workmen Food
"Total" display.
"Continue" button.</t>
  </si>
  <si>
    <t xml:space="preserve"> All sections, input fields, total amount, and buttons are displayed properly.</t>
  </si>
  <si>
    <t>TC_PE_272</t>
  </si>
  <si>
    <t xml:space="preserve"> Input Positive Numeric Values</t>
  </si>
  <si>
    <t>Enter valid positive numeric values in each field (e.g., ₹1000 for Staff Accommodation, ₹500 for Travel Expenses).
Verify that the total updates accordingly.
Click "Continue".</t>
  </si>
  <si>
    <t>The system should accept the inputs, calculate the correct total, and allow the user to proceed to the next step.</t>
  </si>
  <si>
    <t>TC_PE_273</t>
  </si>
  <si>
    <t xml:space="preserve"> Input Zero Values</t>
  </si>
  <si>
    <t>Enter "0" in each input field.
Verify that the total reflects zero.
Click "Continue".</t>
  </si>
  <si>
    <t>The system should allow zero values, and the total should be "0". The user should be able to proceed to the next step with a total of 0.</t>
  </si>
  <si>
    <t>TC_PE_274</t>
  </si>
  <si>
    <t>Leave Fields Blank</t>
  </si>
  <si>
    <t>Leave all fields blank.
Click "Continue".</t>
  </si>
  <si>
    <t xml:space="preserve"> The system should treat blank fields as zero values and allow the user to proceed, with the total displayed as "0".</t>
  </si>
  <si>
    <t>TC_PE_275</t>
  </si>
  <si>
    <t>Enter negative values (e.g., "-500") in each input field.
Click "Continue".</t>
  </si>
  <si>
    <t>The system should display an error message indicating that negative values are not allowed.</t>
  </si>
  <si>
    <t>TC_PE_276</t>
  </si>
  <si>
    <t>Input Decimal Values</t>
  </si>
  <si>
    <t>Enter decimal values (e.g., "1500.50") in each input field.
Verify the total updates accordingly.
Click "Continue".</t>
  </si>
  <si>
    <t>The system should accept decimal values if allowed and calculate the total correctly. Otherwise, it should display a validation error.</t>
  </si>
  <si>
    <t>TC_PE_277</t>
  </si>
  <si>
    <t>Input Non-Numeric Characters</t>
  </si>
  <si>
    <t xml:space="preserve"> The system should display a validation error indicating that only numeric values are allowed.</t>
  </si>
  <si>
    <t>TC_PE_278</t>
  </si>
  <si>
    <t xml:space="preserve"> Verify Total Calculation</t>
  </si>
  <si>
    <t>Enter values into each field (e.g., ₹1000 for Staff Accommodation, ₹500 for Travel Expenses, ₹300 for Food Expenses).
Verify the "Total" updates correctly based on the inputs.
Click "Continue".</t>
  </si>
  <si>
    <t>The system should calculate the correct total of all input values (e.g., Total = ₹1000 + ₹500 + ₹300 = ₹1800) and allow the user to proceed.</t>
  </si>
  <si>
    <t>TC_PE_279</t>
  </si>
  <si>
    <t>Without values: The user should be able to proceed with a total of "0".
With values: The user should move to the next step after clicking "Continue".</t>
  </si>
  <si>
    <t>TC_PE_280</t>
  </si>
  <si>
    <t>Verify that the "₹" symbol is displayed next to each input field for expenses.</t>
  </si>
  <si>
    <t>The currency symbol "₹" should be correctly displayed for all relevant fields.</t>
  </si>
  <si>
    <t>TC_PE_281</t>
  </si>
  <si>
    <t xml:space="preserve"> Input Large Values</t>
  </si>
  <si>
    <t>Enter a large value (e.g., ₹999999999) in each input field.
Verify that the total updates accordingly.
Click "Continue".</t>
  </si>
  <si>
    <t>The system should either accept large values if supported, or display a validation error if the input exceeds the allowed range.</t>
  </si>
  <si>
    <t>TC_PE_282</t>
  </si>
  <si>
    <t>Inspect the placeholder text in all input fields.</t>
  </si>
  <si>
    <t>The placeholder text should provide clear guidance on what type of input is expected (e.g., numeric input in currency).</t>
  </si>
  <si>
    <t>TC_PE_283</t>
  </si>
  <si>
    <t>Validate Date Display</t>
  </si>
  <si>
    <t>Verify that the date (21-08-2024) is displayed correctly on the page.</t>
  </si>
  <si>
    <t>TC_PE_284</t>
  </si>
  <si>
    <t>TC_PE_285</t>
  </si>
  <si>
    <t>TC_PE_286</t>
  </si>
  <si>
    <t>TC_PE_287</t>
  </si>
  <si>
    <t>TC_PE_288</t>
  </si>
  <si>
    <t>TC_PE_289</t>
  </si>
  <si>
    <t>TC_PE_290</t>
  </si>
  <si>
    <t>TC_PE_291</t>
  </si>
  <si>
    <t>TC_PE_292</t>
  </si>
  <si>
    <t>TC_PE_293</t>
  </si>
  <si>
    <t>TC_PE_294</t>
  </si>
  <si>
    <t>TC_PE_295</t>
  </si>
  <si>
    <t>TC_PE_296</t>
  </si>
  <si>
    <t>TC_PE_297</t>
  </si>
  <si>
    <t>TC_PE_298</t>
  </si>
  <si>
    <t>TC_PE_299</t>
  </si>
  <si>
    <t>TC_PE_300</t>
  </si>
  <si>
    <t>TC_PE_301</t>
  </si>
  <si>
    <t>TC_PE_302</t>
  </si>
  <si>
    <t>TC_PE_303</t>
  </si>
  <si>
    <t>TC_PE_304</t>
  </si>
  <si>
    <t>TC_PE_305</t>
  </si>
  <si>
    <t>TC_PE_306</t>
  </si>
  <si>
    <t>Verify Page UI Elements</t>
  </si>
  <si>
    <t>Open the "Daily Report Submit" page.
Verify the presence of the following elements:
Upload Site Images section.
"Click to Upload" button.
Placeholder box with an upload icon.
Navigation steps (1-4).
Date (21-08-2024).</t>
  </si>
  <si>
    <t xml:space="preserve"> All elements should be displayed correctly on the page.</t>
  </si>
  <si>
    <t>TC_PE_307</t>
  </si>
  <si>
    <t>Click on "Click to Upload" Button</t>
  </si>
  <si>
    <t>Click on the "Click to Upload" button.
Select an image from the device.</t>
  </si>
  <si>
    <t>The system should allow the user to browse and select an image from their device.</t>
  </si>
  <si>
    <t>TC_PE_308</t>
  </si>
  <si>
    <t xml:space="preserve"> Upload Valid Image File</t>
  </si>
  <si>
    <t>Click on the "Click to Upload" button.
Select a valid image file (e.g., .jpg, .png).</t>
  </si>
  <si>
    <t>The system should successfully upload the image and display a confirmation or preview of the uploaded file.</t>
  </si>
  <si>
    <t>TC_PE_309</t>
  </si>
  <si>
    <t>Upload Invalid File Type</t>
  </si>
  <si>
    <t>Click on the "Click to Upload" button.
Attempt to upload an invalid file type (e.g., .pdf, .docx).</t>
  </si>
  <si>
    <t>The system should display an error message indicating that only image file types (e.g., .jpg, .png) are allowed for upload.</t>
  </si>
  <si>
    <t>TC_PE_310</t>
  </si>
  <si>
    <t>Upload Large Image File</t>
  </si>
  <si>
    <t>Click on the "Click to Upload" button.
Select a large image file (e.g., &gt;5 MB).</t>
  </si>
  <si>
    <t xml:space="preserve"> The system should either accept the file or display a warning that the file exceeds the allowed size limit and reject the upload.</t>
  </si>
  <si>
    <t>TC_PE_311</t>
  </si>
  <si>
    <t>Upload Multiple Images (If Supported)</t>
  </si>
  <si>
    <t>Click on the "Click to Upload" button.
Select multiple images (if supported).</t>
  </si>
  <si>
    <t xml:space="preserve"> The system should allow the user to upload multiple images and show a confirmation or preview of the uploaded images.</t>
  </si>
  <si>
    <t>TC_PE_312</t>
  </si>
  <si>
    <t>Cancel Image Upload</t>
  </si>
  <si>
    <t>Click on the "Click to Upload" button.
Select an image.
Click "Cancel" before confirming the upload.</t>
  </si>
  <si>
    <t>The upload process should be canceled, and no image should be uploaded or displayed on the screen.</t>
  </si>
  <si>
    <t>TC_PE_313</t>
  </si>
  <si>
    <t>Upload Corrupted Image File</t>
  </si>
  <si>
    <t>Click on the "Click to Upload" button.
Select a corrupted image file.</t>
  </si>
  <si>
    <t>The system should display an error message indicating that the file could not be uploaded due to corruption.</t>
  </si>
  <si>
    <t>TC_PE_314</t>
  </si>
  <si>
    <t>Verify Image Preview after Upload (if available)</t>
  </si>
  <si>
    <t>Upload an image.
Verify that a preview of the uploaded image is displayed (if the feature is supported).</t>
  </si>
  <si>
    <t>The system should show a preview of the uploaded image after successful upload.</t>
  </si>
  <si>
    <t>TC_PE_315</t>
  </si>
  <si>
    <t xml:space="preserve"> Verify Error Message for Unsupported Image Resolution</t>
  </si>
  <si>
    <t>Click on the "Click to Upload" button.
Attempt to upload an image with an unsupported resolution (e.g., too small or too large).</t>
  </si>
  <si>
    <t>The system should display an error message indicating that the resolution of the image is not supported.</t>
  </si>
  <si>
    <t>TC_PE_316</t>
  </si>
  <si>
    <t xml:space="preserve"> Verify "Click to Upload" Button Disabled without Action</t>
  </si>
  <si>
    <t>Without clicking "Click to Upload," observe the button and try to proceed.</t>
  </si>
  <si>
    <t>The user should not be able to proceed without uploading at least one image. If validation is required for this step, the "Continue" or other navigation should be disabled.</t>
  </si>
  <si>
    <t>TC_PE_317</t>
  </si>
  <si>
    <t>Verify Uploaded Image Retention on Page Refresh</t>
  </si>
  <si>
    <t>Upload an image.
Refresh the page.</t>
  </si>
  <si>
    <t>The uploaded image should remain in the system or be displayed after page refresh, if supported. If not, the user should be prompted to re-upload.</t>
  </si>
  <si>
    <t>TC_PE_318</t>
  </si>
  <si>
    <t>Upload Multiple Images Simultaneously (if applicable)</t>
  </si>
  <si>
    <t>Select multiple images for upload simultaneously (e.g., by pressing shift or control and selecting multiple files).</t>
  </si>
  <si>
    <t>The system should handle multiple file uploads, either by allowing multiple images to be uploaded at once or displaying an error if this is unsupported.</t>
  </si>
  <si>
    <t>TC_PE_319</t>
  </si>
  <si>
    <t xml:space="preserve"> The system should handle multiple file uploads, either by allowing multiple images to be uploaded at once or displaying an error if this is unsupported.</t>
  </si>
  <si>
    <t>TC_PE_320</t>
  </si>
  <si>
    <t>TC_PE_321</t>
  </si>
  <si>
    <t>TC_PE_322</t>
  </si>
  <si>
    <t>TC_PE_323</t>
  </si>
  <si>
    <t>TC_PE_324</t>
  </si>
  <si>
    <t>TC_PE_325</t>
  </si>
  <si>
    <t>TC_PE_326</t>
  </si>
  <si>
    <t>TC_PE_327</t>
  </si>
  <si>
    <t>TC_PE_328</t>
  </si>
  <si>
    <t>TC_PE_329</t>
  </si>
  <si>
    <t>TC_PE_330</t>
  </si>
  <si>
    <t>TC_PE_331</t>
  </si>
  <si>
    <t>TC_PE_332</t>
  </si>
  <si>
    <t>TC_PE_333</t>
  </si>
  <si>
    <t>TC_PE_334</t>
  </si>
  <si>
    <t>TC_PE_335</t>
  </si>
  <si>
    <t>TC_PE_336</t>
  </si>
  <si>
    <t>TC_PE_337</t>
  </si>
  <si>
    <t>TC_PE_338</t>
  </si>
  <si>
    <t>TC_PE_339</t>
  </si>
  <si>
    <t>TC_PE_340</t>
  </si>
  <si>
    <t>TC_PE_341</t>
  </si>
  <si>
    <t>TC_PE_342</t>
  </si>
  <si>
    <t>Open the "Preview" page.
Verify the presence of all sections, including:
Boom Lift section.
Scissor Lift section.
Others section.
Primary Structures section.
Secondary Structures section.
"Submit" button.</t>
  </si>
  <si>
    <t xml:space="preserve"> All UI elements should be correctly displayed as per the design.</t>
  </si>
  <si>
    <t>TC_PE_343</t>
  </si>
  <si>
    <t>Verify Preview Data Population</t>
  </si>
  <si>
    <t>Navigate to the "Preview" page.
Check if the entered data from the previous steps is correctly displayed in the respective sections.</t>
  </si>
  <si>
    <t xml:space="preserve"> All data entered in the previous steps should be accurately displayed in the preview section.</t>
  </si>
  <si>
    <t>TC_PE_344</t>
  </si>
  <si>
    <t>Verify Blank Fields in Preview</t>
  </si>
  <si>
    <t>Leave some fields blank in the previous steps (e.g., skip "Others" or "Scissor Lift").
Navigate to the "Preview" page.</t>
  </si>
  <si>
    <t xml:space="preserve"> Fields that were left blank should either display as blank or show a default message (e.g., "-" or "N/A") indicating that no data was entered.</t>
  </si>
  <si>
    <t>TC_PE_345</t>
  </si>
  <si>
    <t xml:space="preserve"> Verify Data Formatting</t>
  </si>
  <si>
    <t>Navigate to the "Preview" page.
Verify the correct formatting of numbers and units (e.g., "5 Nos").</t>
  </si>
  <si>
    <t xml:space="preserve"> Numeric data should be displayed with proper formatting, including units (e.g., "5 Nos" for structures).</t>
  </si>
  <si>
    <t>TC_PE_346</t>
  </si>
  <si>
    <t xml:space="preserve"> Verify "Submit" Button Functionality</t>
  </si>
  <si>
    <t>Review the data displayed on the "Preview" page.
Click the "Submit" button.</t>
  </si>
  <si>
    <t>The system should submit the form successfully, move to the next stage or display a confirmation message (e.g., "Report Submitted Successfully").</t>
  </si>
  <si>
    <t>TC_PE_347</t>
  </si>
  <si>
    <t>Verify "Submit" Button Disabled When No Data</t>
  </si>
  <si>
    <t>Leave all fields blank in the previous steps.
Navigate to the "Preview" page.
Check if the "Submit" button is enabled.</t>
  </si>
  <si>
    <t>The "Submit" button should be disabled or show a warning when no data has been entered.</t>
  </si>
  <si>
    <t>TC_PE_348</t>
  </si>
  <si>
    <t xml:space="preserve"> Verify Data Edits</t>
  </si>
  <si>
    <t>Navigate to the "Preview" page.
Identify a field where incorrect data is displayed.
Attempt to edit the data (this might involve navigating back to the relevant step).</t>
  </si>
  <si>
    <t xml:space="preserve"> The user should be able to navigate back to the previous steps, make edits, and return to the "Preview" page with updated data.</t>
  </si>
  <si>
    <t>TC_PE_349</t>
  </si>
  <si>
    <t xml:space="preserve"> Verify Data Persistence After Navigating Back</t>
  </si>
  <si>
    <t>Navigate back to any of the previous steps (e.g., "Primary Structures").
Make changes to any field (e.g., change the "Rigid Column" value).
Return to the "Preview" page.</t>
  </si>
  <si>
    <t>The "Preview" page should reflect the updated changes without losing any previously entered data.</t>
  </si>
  <si>
    <t>TC_PE_350</t>
  </si>
  <si>
    <t>Verify Maximum Input Values in Preview</t>
  </si>
  <si>
    <t>Enter the maximum allowable value for fields such as "Rigid Column" (e.g., 999).
Navigate to the "Preview" page.</t>
  </si>
  <si>
    <t>The maximum values should be correctly displayed without truncation or formatting issues.</t>
  </si>
  <si>
    <t>TC_PE_351</t>
  </si>
  <si>
    <t xml:space="preserve"> Verify Minimum Input Values in Preview</t>
  </si>
  <si>
    <t>Enter the minimum allowable value (e.g., 1 Nos for "Rigid Column").
Navigate to the "Preview" page.</t>
  </si>
  <si>
    <t>The minimum values should be displayed correctly in the preview section.</t>
  </si>
  <si>
    <t>TC_PE_352</t>
  </si>
  <si>
    <t xml:space="preserve"> Verify Error Handling for Incomplete Data</t>
  </si>
  <si>
    <t>Leave a mandatory field blank in a previous step (e.g., "Tube Column").
Navigate to the "Preview" page.
Click "Submit".</t>
  </si>
  <si>
    <t>The system should display an error message or warning that mandatory fields are incomplete, preventing the user from submitting the form until corrections are made.</t>
  </si>
  <si>
    <t>TC_PE_353</t>
  </si>
  <si>
    <t xml:space="preserve"> Verify Navigation from Preview to Previous Steps</t>
  </si>
  <si>
    <t>Try to navigate to the previous steps (e.g., Step 3) using the navigation header or back arrow.</t>
  </si>
  <si>
    <t>The system should allow the user to return to previous steps to make corrections and then return to the "Preview" page.</t>
  </si>
  <si>
    <t>TC_PE_354</t>
  </si>
  <si>
    <t xml:space="preserve"> Verify Responsiveness and Alignment of Preview Data</t>
  </si>
  <si>
    <t>Open the "Preview" page on various devices or adjust the screen size (mobile, tablet).</t>
  </si>
  <si>
    <t xml:space="preserve"> The data should be properly aligned, and the page should be responsive, adapting to different screen sizes without breaking the layout.
</t>
  </si>
  <si>
    <t>TC_PE_355</t>
  </si>
  <si>
    <t xml:space="preserve"> Verify Final Submission of Data</t>
  </si>
  <si>
    <t>Review the data on the "Preview" page.
Click the "Submit" button.
Confirm that the data has been submitted.</t>
  </si>
  <si>
    <t>The system should successfully submit the report, display a confirmation message, and possibly redirect the user to a confirmation or summary page.</t>
  </si>
  <si>
    <t>TC_PE_356</t>
  </si>
  <si>
    <t>Open the "Daily Report Submit" page.
Verify the presence of all elements:
Progress tracker with step 4 highlighted.
Uploaded images with "X" (delete) icon.
"Continue" button.</t>
  </si>
  <si>
    <t>All UI elements should be displayed as per the design, and the progress tracker should highlight the current step (Step 4).</t>
  </si>
  <si>
    <t>TC_PE_357</t>
  </si>
  <si>
    <t>Verify Uploaded Images Display</t>
  </si>
  <si>
    <t>Open the "Daily Report Submit" page at step 4.
Verify that the uploaded images are displayed correctly.</t>
  </si>
  <si>
    <t xml:space="preserve"> All uploaded images should be displayed clearly and without distortion or missing images.</t>
  </si>
  <si>
    <t>TC_PE_358</t>
  </si>
  <si>
    <t>Verify Image Deletion Functionality</t>
  </si>
  <si>
    <t>Click the "X" (delete) icon on any uploaded image.
Confirm the deletion (if a confirmation prompt appears).</t>
  </si>
  <si>
    <t>The image should be removed from the list, and the system should either:
Automatically remove the image without requiring confirmation, OR
Display a confirmation prompt before deleting the image.</t>
  </si>
  <si>
    <t>TC_PE_359</t>
  </si>
  <si>
    <t xml:space="preserve"> Verify Deletion of All Images</t>
  </si>
  <si>
    <t>Delete all uploaded images one by one by clicking the "X" icon.</t>
  </si>
  <si>
    <t>After deleting all images, the image section should be empty, and the system should allow the user to either proceed without images or prompt the user to upload new ones.</t>
  </si>
  <si>
    <t>TC_PE_360</t>
  </si>
  <si>
    <t>Verify Continuation Without Deleting Images</t>
  </si>
  <si>
    <t>Leave all images as they are.
Click the "Continue" button.</t>
  </si>
  <si>
    <t>The system should proceed to the next step, and the uploaded images should remain attached to the report.</t>
  </si>
  <si>
    <t>TC_PE_361</t>
  </si>
  <si>
    <t>Verify "Continue" Button Functionality After Deletion</t>
  </si>
  <si>
    <t>Delete one or more uploaded images by clicking the "X" icon.
Click the "Continue" button.</t>
  </si>
  <si>
    <t>The system should allow the user to proceed, and only the remaining images (if any) should be attached to the report. If no images are left, the system should either prompt the user to upload new images or allow proceeding without them.</t>
  </si>
  <si>
    <t>TC_PE_362</t>
  </si>
  <si>
    <t xml:space="preserve"> Verify Error Handling for Failed Image Load</t>
  </si>
  <si>
    <t>Navigate to step 4 where the uploaded images are displayed.
Simulate an image loading failure.</t>
  </si>
  <si>
    <t>The system should display an error message or placeholder image indicating that the image failed to load. There should be an option to retry loading the image.</t>
  </si>
  <si>
    <t>TC_PE_363</t>
  </si>
  <si>
    <t>Verify Maximum Number of Uploaded Images</t>
  </si>
  <si>
    <t>Upload the maximum allowed number of images in the previous step.
Navigate to step 4 and verify the display of the images.</t>
  </si>
  <si>
    <t xml:space="preserve"> The system should display all uploaded images correctly and handle the maximum number of images without performance issues. If there’s a maximum limit on uploads, the system should not allow additional uploads after reaching the limit.</t>
  </si>
  <si>
    <t>TC_PE_364</t>
  </si>
  <si>
    <t>Verify "X" Icon Visibility and Functionality</t>
  </si>
  <si>
    <t>Check the visibility of the "X" (delete) icon on each uploaded image.
Click the "X" icon and verify the behavior.</t>
  </si>
  <si>
    <t>The "X" icon should be clearly visible on each uploaded image and should work to remove the respective image when clicked.</t>
  </si>
  <si>
    <t>TC_PE_365</t>
  </si>
  <si>
    <t>Verify Page Responsiveness on Mobile and Tablet Devices</t>
  </si>
  <si>
    <t>Open the "Daily Report Submit" page on mobile and tablet devices.
Verify the layout and alignment of images.</t>
  </si>
  <si>
    <t>The page should be responsive and display the uploaded images without breaking the layout. The "X" icons and "Continue" button should remain accessible and functional.</t>
  </si>
  <si>
    <t>TC_PE_366</t>
  </si>
  <si>
    <t xml:space="preserve"> Verify Continuation After Deleting All Images</t>
  </si>
  <si>
    <t>Delete all images by clicking the "X" icons.
Click "Continue".</t>
  </si>
  <si>
    <t>The system should either allow the user to continue without images or prompt the user to upload at least one image before proceeding.</t>
  </si>
  <si>
    <t>TC_PE_367</t>
  </si>
  <si>
    <t>Verify Placeholder Display When No Images Are Uploaded</t>
  </si>
  <si>
    <t>Navigate to step 4 with no images uploaded.</t>
  </si>
  <si>
    <t>A placeholder or message should be displayed to indicate that no images have been uploaded, prompting the user to add images (if image upload is mandatory).</t>
  </si>
  <si>
    <t>TC_PE_368</t>
  </si>
  <si>
    <t>Verify Handling of Different Image Formats</t>
  </si>
  <si>
    <t>Upload images of different formats.
Navigate to step 4 and check the display of each image format.</t>
  </si>
  <si>
    <t>The system should display all supported image formats correctly. Unsupported formats (if any) should not be allowed or should display an error.</t>
  </si>
  <si>
    <t>TC_PE_369</t>
  </si>
  <si>
    <t>If report is rejected it need to indicate rejected  icon red colour</t>
  </si>
  <si>
    <t>Navigate to daily report submit  icon
click on any rejected project</t>
  </si>
  <si>
    <t>user able to see red icon rejected</t>
  </si>
  <si>
    <t>TC_PE_370</t>
  </si>
  <si>
    <t>TC_PE_371</t>
  </si>
  <si>
    <t>TC_PE_372</t>
  </si>
  <si>
    <t>TC_PE_373</t>
  </si>
  <si>
    <t>TC_PE_374</t>
  </si>
  <si>
    <t>TC_PE_375</t>
  </si>
  <si>
    <t>TC_PE_376</t>
  </si>
  <si>
    <t>TC_PE_377</t>
  </si>
  <si>
    <t>Requirement 
ID</t>
  </si>
  <si>
    <t>Requirement 
Description</t>
  </si>
  <si>
    <t>Test 
case 
ID</t>
  </si>
  <si>
    <t>Test case 
Description</t>
  </si>
  <si>
    <t>Result</t>
  </si>
  <si>
    <t>Comments</t>
  </si>
  <si>
    <t>Test Coverage</t>
  </si>
  <si>
    <r>
      <rPr>
        <rFont val="Arial"/>
        <color theme="1"/>
      </rPr>
      <t xml:space="preserve">                                                                           </t>
    </r>
    <r>
      <rPr>
        <rFont val="Arial"/>
        <color theme="1"/>
        <sz val="12.0"/>
      </rPr>
      <t xml:space="preserve"> </t>
    </r>
    <r>
      <rPr>
        <rFont val="Arial"/>
        <b/>
        <color rgb="FFFFFFFF"/>
        <sz val="12.0"/>
      </rPr>
      <t xml:space="preserve">                                                                                                                                 Admin  Screen   </t>
    </r>
  </si>
  <si>
    <t>REQ_ADMIN_1</t>
  </si>
  <si>
    <t>The system should allow the user to log in with valid credentials.</t>
  </si>
  <si>
    <t>TC_ADMIN_001
TC_ADMIN_002
TC_ADMIN_003</t>
  </si>
  <si>
    <t>Login with valid User ID and password.</t>
  </si>
  <si>
    <t>REQ_ADMIN_2</t>
  </si>
  <si>
    <t>The system should not allow login with a short User ID.</t>
  </si>
  <si>
    <t>TC_ADMIN_004</t>
  </si>
  <si>
    <t>Login with a very short User ID and correct password.</t>
  </si>
  <si>
    <t>REQ_ADMIN_3</t>
  </si>
  <si>
    <t>The system should reject login with special characters in the User ID.</t>
  </si>
  <si>
    <t xml:space="preserve">
TC_ADMIN_006</t>
  </si>
  <si>
    <t>Login with special character in the User ID.</t>
  </si>
  <si>
    <t>REQ_ADMIN_4</t>
  </si>
  <si>
    <t>The system should mask the password field by default.</t>
  </si>
  <si>
    <t>TC_ADMIN_0023</t>
  </si>
  <si>
    <t>Ensure password entered is masked.</t>
  </si>
  <si>
    <t>REQ_ADMIN_5</t>
  </si>
  <si>
    <t>The system should display appropriate messages for invalid login attempts.</t>
  </si>
  <si>
    <t>TC_ADMIN_0013</t>
  </si>
  <si>
    <t>Try to login with an invalid User ID and valid password.</t>
  </si>
  <si>
    <t>REQ_ADMIN_6</t>
  </si>
  <si>
    <t>The system should provide a "Forgot Password" functionality.</t>
  </si>
  <si>
    <t>TC_ADMIN_0030</t>
  </si>
  <si>
    <t>Ensure the "Forgot Password" button is clickable.</t>
  </si>
  <si>
    <t>REQ_ADMIN_7</t>
  </si>
  <si>
    <t>The system should handle account lockouts appropriately.</t>
  </si>
  <si>
    <t>TC_ADMIN_0036</t>
  </si>
  <si>
    <t>Ensure proper handling of "Forgot Password" for locked accounts.</t>
  </si>
  <si>
    <t>REQ_ADMIN_8</t>
  </si>
  <si>
    <t>Ensure the dashboard UI layout is displayed correctly across devices and resolutions.</t>
  </si>
  <si>
    <t>TC_ADMIN_0037</t>
  </si>
  <si>
    <t>Ensure that the UI layout of the dashboard is correctly displayed across different devices and screen resolutions.</t>
  </si>
  <si>
    <t>REQ_ADMIN_9</t>
  </si>
  <si>
    <t>Ensure that all dashboard tiles and icons are clickable and responsive.</t>
  </si>
  <si>
    <t>TC_ADMIN_0038</t>
  </si>
  <si>
    <t>Ensure that all the dashboard tiles and icons (Projects, Users, Daily Report, Approvals, notification, profile, home) 
are clickable and responsive.</t>
  </si>
  <si>
    <t>REQ_ADMIN_10</t>
  </si>
  <si>
    <t>Ensure navigation between sections is within acceptable response time (e.g., 2-3 seconds).</t>
  </si>
  <si>
    <t>TC_ADMIN_0039</t>
  </si>
  <si>
    <t>Ensure that navigating to each section has an acceptable response time (e.g., 2-3 seconds) after clicking.</t>
  </si>
  <si>
    <t>REQ_ADMIN_11</t>
  </si>
  <si>
    <t>Ensure user can navigate to the "Projects" section from the dashboard.</t>
  </si>
  <si>
    <t>TC_ADMIN_0040</t>
  </si>
  <si>
    <t>REQ_ADMIN_12</t>
  </si>
  <si>
    <t>Ensure user can navigate to the "Users" section from the dashboard.</t>
  </si>
  <si>
    <t>TC_ADMIN_0041</t>
  </si>
  <si>
    <t>Ensure that the user can navigate to the "Users" section.</t>
  </si>
  <si>
    <t>REQ_ADMIN_13</t>
  </si>
  <si>
    <t>Ensure user can navigate to the "Daily Report" section from the dashboard.</t>
  </si>
  <si>
    <t>TC_ADMIN_0042</t>
  </si>
  <si>
    <t>REQ_ADMIN_14</t>
  </si>
  <si>
    <t>Ensure user can navigate to the "Approvals" section from the dashboard.</t>
  </si>
  <si>
    <t>TC_ADMIN_0043</t>
  </si>
  <si>
    <t>Ensure that the user can navigate to the "Approvals" section.</t>
  </si>
  <si>
    <t>REQ_ADMIN_15</t>
  </si>
  <si>
    <t>Display notification badge on "Approvals" when there are pending items.</t>
  </si>
  <si>
    <t>TC_ADMIN_0044</t>
  </si>
  <si>
    <t>Ensure the notification badge appears correctly on the "Approvals" section when there are pending items.</t>
  </si>
  <si>
    <t>REQ_ADMIN_16</t>
  </si>
  <si>
    <t>Ensure the "Home" button in the bottom navigation bar navigates to the homepage.</t>
  </si>
  <si>
    <t>TC_ADMIN_0045</t>
  </si>
  <si>
    <t>Ensure the "Home" button in the bottom navigation bar takes the user to the homepage.</t>
  </si>
  <si>
    <t>REQ_ADMIN_17</t>
  </si>
  <si>
    <t>Ensure the "Profile" button in the bottom navigation bar navigates to the user's profile page.</t>
  </si>
  <si>
    <t>TC_ADMIN_0046</t>
  </si>
  <si>
    <t>REQ_ADMIN_18</t>
  </si>
  <si>
    <t>Ensure the "Notification" button navigates to the notification page.</t>
  </si>
  <si>
    <t>TC_ADMIN_0047</t>
  </si>
  <si>
    <t>REQ_ADMIN_19</t>
  </si>
  <si>
    <t>Display notification badge on the "notification bell" when there are unread messages.</t>
  </si>
  <si>
    <t>TC_ADMIN_0048</t>
  </si>
  <si>
    <t>Ensure the notification badge appears correctly on the "notification bell" when there are unread messages.</t>
  </si>
  <si>
    <t>REQ_ADMIN_20</t>
  </si>
  <si>
    <t>Ensure the logo is centered and does not overlap with other elements.</t>
  </si>
  <si>
    <t>TC_ADMIN_0049</t>
  </si>
  <si>
    <t>Verify that the logo is placed in the center of the screen/page with ® and is clearly visible without overlap with any elements.</t>
  </si>
  <si>
    <t>REQ_ADMIN_21</t>
  </si>
  <si>
    <t>Ensure all active projects are displayed without errors on the "Projects List" page.</t>
  </si>
  <si>
    <t>TC_ADMIN_0050</t>
  </si>
  <si>
    <t>REQ_ADMIN_22</t>
  </si>
  <si>
    <t>Ensure each project status is displayed with the correct icon and label (Countdown, Overdue, Completed, On Hold).</t>
  </si>
  <si>
    <t>TC_ADMIN_0051</t>
  </si>
  <si>
    <t>Check that each project status is displayed with the correct icon and label.</t>
  </si>
  <si>
    <t>REQ_ADMIN_23</t>
  </si>
  <si>
    <t>Ensure countdown and worker count for each project are displayed correctly.</t>
  </si>
  <si>
    <t>TC_ADMIN_0052</t>
  </si>
  <si>
    <t>REQ_ADMIN_24</t>
  </si>
  <si>
    <t>Ensure projects can be searched by name, code, or location.</t>
  </si>
  <si>
    <t>TC_ADMIN_0053</t>
  </si>
  <si>
    <t>REQ_ADMIN_25</t>
  </si>
  <si>
    <t>Ensure the filter icon filters the project list by different criteria.</t>
  </si>
  <si>
    <t>TC_ADMIN_0054</t>
  </si>
  <si>
    <t>Verify that the filter icon filters the project list by different criteria.</t>
  </si>
  <si>
    <t>REQ_ADMIN_26</t>
  </si>
  <si>
    <t>Ensure clicking the "+Create" button allows users to create a new project.</t>
  </si>
  <si>
    <t>TC_ADMIN_0055</t>
  </si>
  <si>
    <t>REQ_ADMIN_27</t>
  </si>
  <si>
    <t>Ensure clicking on a project redirects to the correct project overview page.</t>
  </si>
  <si>
    <t>TC_ADMIN_0056</t>
  </si>
  <si>
    <t>Verify that clicking on any project redirects the user to the project’s overview page.</t>
  </si>
  <si>
    <t>REQ_ADMIN_28</t>
  </si>
  <si>
    <t>Ensure the project list layout is consistent across devices and resolutions.</t>
  </si>
  <si>
    <t>TC_ADMIN_0057</t>
  </si>
  <si>
    <t>REQ_ADMIN_29</t>
  </si>
  <si>
    <t>Ensure project statuses are displayed in the correct colors.</t>
  </si>
  <si>
    <t>TC_ADMIN_0058</t>
  </si>
  <si>
    <t>Verify that the project statuses (Countdown, Overdue, Completed, On Hold) are displayed in the correct colors.</t>
  </si>
  <si>
    <t>REQ_ADMIN_30</t>
  </si>
  <si>
    <t>Ensure the back arrow in the top corner works properly.</t>
  </si>
  <si>
    <t>TC_ADMIN_0059</t>
  </si>
  <si>
    <t>Verify that the back arrow works properly in the top corner.</t>
  </si>
  <si>
    <t>REQ_ADMIN_31</t>
  </si>
  <si>
    <t>Ensure the home icon in the top corner works properly.</t>
  </si>
  <si>
    <t>TC_ADMIN_0060</t>
  </si>
  <si>
    <t>Verify that the home icon works properly in the top corner.</t>
  </si>
  <si>
    <t>REQ_ADMIN_32</t>
  </si>
  <si>
    <t>Ensure active project count is displayed as a heading (e.g., Active Projects(6)).</t>
  </si>
  <si>
    <t>TC_ADMIN_0061</t>
  </si>
  <si>
    <t>Verify the heading shows the number of active projects in bold letters.</t>
  </si>
  <si>
    <t>REQ_ADMIN_33</t>
  </si>
  <si>
    <t>Ensure only the project ID is displayed, without the project name, in the project list.</t>
  </si>
  <si>
    <t>TC_ADMIN_0062</t>
  </si>
  <si>
    <t>Verify that only the project ID is displayed in the project list.</t>
  </si>
  <si>
    <t>REQ_ADMIN_34</t>
  </si>
  <si>
    <t>Ensure the Project Overview page loads without errors.</t>
  </si>
  <si>
    <t>TC_ADMIN_0063</t>
  </si>
  <si>
    <t>Verify that the Project Overview page loads without errors and all elements are visible.</t>
  </si>
  <si>
    <t>REQ_ADMIN_35</t>
  </si>
  <si>
    <t>Ensure the correct project name and ID are displayed on the Project Overview page.</t>
  </si>
  <si>
    <t>TC_ADMIN_0064</t>
  </si>
  <si>
    <t>REQ_ADMIN_36</t>
  </si>
  <si>
    <t>Ensure the countdown timer on the Project Overview page shows the correct remaining days.</t>
  </si>
  <si>
    <t>TC_ADMIN_0065</t>
  </si>
  <si>
    <t>Verify that the countdown timer is displayed correctly and shows the correct number of days remaining.</t>
  </si>
  <si>
    <t>REQ_ADMIN_37</t>
  </si>
  <si>
    <t>Ensure the color of the countdown circle changes from blue to green as the countdown progresses.</t>
  </si>
  <si>
    <t>TC_ADMIN_0066</t>
  </si>
  <si>
    <t>Verify the color coding of the countdown circle.</t>
  </si>
  <si>
    <t>REQ_ADMIN_38</t>
  </si>
  <si>
    <t>Ensure the "View Dashboard" button functions correctly.</t>
  </si>
  <si>
    <t>TC_ADMIN_0067</t>
  </si>
  <si>
    <t>REQ_ADMIN_39</t>
  </si>
  <si>
    <t>Ensure the "View Daily Report" button functions correctly.</t>
  </si>
  <si>
    <t>TC_ADMIN_0068</t>
  </si>
  <si>
    <t>REQ_ADMIN_40</t>
  </si>
  <si>
    <t>Ensure all tabs on the Project Overview page function correctly (Project Info, Teams, etc.).</t>
  </si>
  <si>
    <t>TC_ADMIN_0069</t>
  </si>
  <si>
    <t>Verify the functionality of all tabs (Project Info, Teams, Other Users, BOQ, MRS, Status, WCC).</t>
  </si>
  <si>
    <t>REQ_ADMIN_41</t>
  </si>
  <si>
    <t>Ensure the layout and alignment of the Project Overview page is correct on different devices.</t>
  </si>
  <si>
    <t>TC_ADMIN_0070</t>
  </si>
  <si>
    <t>REQ_ADMIN_42</t>
  </si>
  <si>
    <t>The company logo should be correctly placed and clearly visible without overlap with other elements.</t>
  </si>
  <si>
    <t>TC_ADMIN_0071</t>
  </si>
  <si>
    <t>REQ_ADMIN_43</t>
  </si>
  <si>
    <t>The back navigation button should redirect the user to the previous page when clicked.</t>
  </si>
  <si>
    <t>TC_ADMIN_0072</t>
  </si>
  <si>
    <t>Verify the back navigation button functionality.</t>
  </si>
  <si>
    <t>REQ_ADMIN_44</t>
  </si>
  <si>
    <t>The edit button should open the project editing page without errors.</t>
  </si>
  <si>
    <t>TC_ADMIN_0073</t>
  </si>
  <si>
    <t>Verify the edit button functionality.</t>
  </si>
  <si>
    <t>REQ_ADMIN_45</t>
  </si>
  <si>
    <t>The home button should redirect the user to the home page without errors.</t>
  </si>
  <si>
    <t>TC_ADMIN_0074</t>
  </si>
  <si>
    <t>Verify the home button functionality.</t>
  </si>
  <si>
    <t>REQ_ADMIN_46</t>
  </si>
  <si>
    <t>The "Project Info" tab should contain details such as Primary Structure, Secondary Structure, Fasteners, Roofing, and accessories.</t>
  </si>
  <si>
    <t>TC_ADMIN_0075</t>
  </si>
  <si>
    <t>Inspect the "Project Info" tab.</t>
  </si>
  <si>
    <t>REQ_ADMIN_47</t>
  </si>
  <si>
    <t>The "Teams" tab should display team member names, designations, and have a call option available.</t>
  </si>
  <si>
    <t>TC_ADMIN_0076</t>
  </si>
  <si>
    <t>Inspect the "Teams" tab.</t>
  </si>
  <si>
    <t>REQ_ADMIN_48</t>
  </si>
  <si>
    <t>The "Other Users" tab should display other user names, designations, and a call option.</t>
  </si>
  <si>
    <t>TC_ADMIN_0077</t>
  </si>
  <si>
    <t>Inspect the "Other Users" tab.</t>
  </si>
  <si>
    <t>REQ_ADMIN_49</t>
  </si>
  <si>
    <t>The "BOQ" tab should display details such as Primary Structure, Secondary Structure, and accessories.</t>
  </si>
  <si>
    <t>TC_ADMIN_0078</t>
  </si>
  <si>
    <t>Inspect the "BOQ" tab.</t>
  </si>
  <si>
    <t>REQ_ADMIN_50</t>
  </si>
  <si>
    <t>The "MRS" tab should display Receipt No. and Date.</t>
  </si>
  <si>
    <t>TC_ADMIN_0079</t>
  </si>
  <si>
    <t>Inspect the "MRS" tab.</t>
  </si>
  <si>
    <t>REQ_ADMIN_51</t>
  </si>
  <si>
    <t>The "Status" tab should have dropdown functionality for toggling between "MRS", "Executed", and "BoQ", and display remaining materials.</t>
  </si>
  <si>
    <t>TC_ADMIN_0080</t>
  </si>
  <si>
    <t>Inspect the "Status" tab.</t>
  </si>
  <si>
    <t>REQ_ADMIN_52</t>
  </si>
  <si>
    <t>Users should be able to give feedback via WCC once the project is completed.</t>
  </si>
  <si>
    <t>TC_ADMIN_0081</t>
  </si>
  <si>
    <t>Inspect the "WCC" tab.</t>
  </si>
  <si>
    <t>REQ_ADMIN_53</t>
  </si>
  <si>
    <t>The "Edit Project Overview" page should load without errors, displaying all elements correctly.</t>
  </si>
  <si>
    <t>TC_ADMIN_0082</t>
  </si>
  <si>
    <t>Verify that the Edit Project Overview page loads without errors.</t>
  </si>
  <si>
    <t>REQ_ADMIN_54</t>
  </si>
  <si>
    <t>The "Edit Project Overview" page should have proper horizontal and vertical alignment.</t>
  </si>
  <si>
    <t>TC_ADMIN_0083</t>
  </si>
  <si>
    <t>Verify the alignment of the Edit Project Overview page.</t>
  </si>
  <si>
    <t>REQ_ADMIN_55</t>
  </si>
  <si>
    <t>The "Edit Project Overview" page should contain sections for "Project Information" and "Team Assignment".</t>
  </si>
  <si>
    <t>TC_ADMIN_0084</t>
  </si>
  <si>
    <t>Verify the content of the Edit Project Overview page.</t>
  </si>
  <si>
    <t>REQ_ADMIN_56</t>
  </si>
  <si>
    <t>The "Update" button on the Edit Project Overview page should trigger a confirmation message after successful updates.</t>
  </si>
  <si>
    <t>TC_ADMIN_0085</t>
  </si>
  <si>
    <t>Verify the "Update" button functionality.</t>
  </si>
  <si>
    <t>REQ_ADMIN_57</t>
  </si>
  <si>
    <t>The back arrow (&lt;) on the Edit Project Overview page should work correctly and redirect the user to the previous page.</t>
  </si>
  <si>
    <t>TC_ADMIN_0088</t>
  </si>
  <si>
    <t>Verify the back arrow functionality on the Edit Project Overview page.</t>
  </si>
  <si>
    <t>REQ_ADMIN_58</t>
  </si>
  <si>
    <t>The home icon (🏠) on the Edit Project Overview page should navigate the user to the home page.</t>
  </si>
  <si>
    <t>TC_ADMIN_0089</t>
  </si>
  <si>
    <t>Verify the home icon functionality on the Edit Project Overview page.</t>
  </si>
  <si>
    <t>REQ_ADMIN_59</t>
  </si>
  <si>
    <t>The company logo should be correctly placed on the Edit Project Overview page.</t>
  </si>
  <si>
    <t>TC_ADMIN_0090</t>
  </si>
  <si>
    <t>Verify the company logo placement on the Edit Project Overview page.</t>
  </si>
  <si>
    <t>REQ_ADMIN_60</t>
  </si>
  <si>
    <t>The Daily Report page should load without errors and display all elements.</t>
  </si>
  <si>
    <t>TC_ADMIN_0091</t>
  </si>
  <si>
    <t>Verify the Daily Report page loads without errors.</t>
  </si>
  <si>
    <t>REQ_ADMIN_61</t>
  </si>
  <si>
    <t>The Daily Report page should have proper alignment of content.</t>
  </si>
  <si>
    <t>TC_ADMIN_0092</t>
  </si>
  <si>
    <t>Verify the proper alignment of the Daily Report page.</t>
  </si>
  <si>
    <t>REQ_ADMIN_62</t>
  </si>
  <si>
    <t>The date should be displayed at the top center of the Daily Report page.</t>
  </si>
  <si>
    <t>TC_ADMIN_0093</t>
  </si>
  <si>
    <t>Verify that the date is present at the top of the Daily Report page.</t>
  </si>
  <si>
    <t>REQ_ADMIN_63</t>
  </si>
  <si>
    <t>The first letter "M" of Material, Manpower, Machinery, and Money should be bold.</t>
  </si>
  <si>
    <t>TC_ADMIN_0094</t>
  </si>
  <si>
    <t>Verify that the first letter "M" of Material, Manpower, Machinery, and Money is bold.</t>
  </si>
  <si>
    <t>REQ_ADMIN_64</t>
  </si>
  <si>
    <t>The order of sections should be Machinery, Manpower, Material, and Money on the Daily Report page.</t>
  </si>
  <si>
    <t>TC_ADMIN_0095</t>
  </si>
  <si>
    <t>Verify the order of Material, Manpower, Machinery, and Money alignment.</t>
  </si>
  <si>
    <t>REQ_ADMIN_65</t>
  </si>
  <si>
    <t>All Material, Manpower, Machinery, and Money should be represented with respective icons.</t>
  </si>
  <si>
    <t>TC_ADMIN_0096</t>
  </si>
  <si>
    <t>Verify that all the Material, Manpower, Machinery, and Money are represented with respective icons on the daily report page.</t>
  </si>
  <si>
    <t>REQ_ADMIN_66</t>
  </si>
  <si>
    <t>Navigation of "View Photos" button should be available.</t>
  </si>
  <si>
    <t>TC_ADMIN_0097</t>
  </si>
  <si>
    <t>Verify the navigation of the "View Photos" button in the daily report page.</t>
  </si>
  <si>
    <t>REQ_ADMIN_67</t>
  </si>
  <si>
    <t>"Machinery" icon should be clickable and navigable.</t>
  </si>
  <si>
    <t>TC_ADMIN_0098</t>
  </si>
  <si>
    <t>Verify navigation to the "Machinery" icon on the daily report page.</t>
  </si>
  <si>
    <t>REQ_ADMIN_68</t>
  </si>
  <si>
    <t>"Afternoon" and "Evening" sections of "Machinery" icon should provide machinery information.</t>
  </si>
  <si>
    <t>TC_ADMIN_0099</t>
  </si>
  <si>
    <t>Verify navigation to "Afternoon" and "Evening" sections under the "Machinery" icon and ensure information displays 
running and working hours of the machinery.</t>
  </si>
  <si>
    <t>REQ_ADMIN_69</t>
  </si>
  <si>
    <t>"Manpower" icon should be clickable and navigable.</t>
  </si>
  <si>
    <t>TC_ADMIN_00100</t>
  </si>
  <si>
    <t>Verify navigation to the "Manpower" icon on the daily report page.</t>
  </si>
  <si>
    <t>REQ_ADMIN_70</t>
  </si>
  <si>
    <t>"Afternoon" and "Morning" sections of "Manpower" icon should provide manpower details.</t>
  </si>
  <si>
    <t>TC_ADMIN_00101</t>
  </si>
  <si>
    <t>Verify navigation to "Afternoon" and "Morning" sections under the "Manpower" icon and ensure information displays manpower count.</t>
  </si>
  <si>
    <t>REQ_ADMIN_71</t>
  </si>
  <si>
    <t>The "Machinery" icon should have 4 additional text box sections.</t>
  </si>
  <si>
    <t>TC_ADMIN_00102</t>
  </si>
  <si>
    <t>Verify the presence of 4 additional text boxes in the "Machinery" section.</t>
  </si>
  <si>
    <t>REQ_ADMIN_72</t>
  </si>
  <si>
    <t>The "Manpower" section should have an "Others" section with manpower count.</t>
  </si>
  <si>
    <t>TC_ADMIN_00103</t>
  </si>
  <si>
    <t>Verify the presence of an "Others" section in the "Manpower" section displaying manpower count.</t>
  </si>
  <si>
    <t>REQ_ADMIN_73</t>
  </si>
  <si>
    <t>"Materials" icon should be clickable and navigable.</t>
  </si>
  <si>
    <t>TC_ADMIN_00104</t>
  </si>
  <si>
    <t>Verify navigation to the "Materials" icon on the daily report page.</t>
  </si>
  <si>
    <t>REQ_ADMIN_74</t>
  </si>
  <si>
    <t>The information for "Primary structures, Secondary structures, etc." should be present under the "Materials" icon.</t>
  </si>
  <si>
    <t>TC_ADMIN_00105</t>
  </si>
  <si>
    <t>Verify that information for "Primary structures, Secondary structures, Fasteners, Roofing, Cladding, etc." is displayed with 
correct quantities under the "Materials" icon.</t>
  </si>
  <si>
    <t>REQ_ADMIN_75</t>
  </si>
  <si>
    <t>"Money" icon should be clickable and navigable.</t>
  </si>
  <si>
    <t>TC_ADMIN_00106</t>
  </si>
  <si>
    <t>Verify navigation to the "Money" icon on the daily report page.</t>
  </si>
  <si>
    <t>REQ_ADMIN_76</t>
  </si>
  <si>
    <t>The money section should be sorted accordingly (Staff, Labour, etc.).</t>
  </si>
  <si>
    <t>TC_ADMIN_00107</t>
  </si>
  <si>
    <t>Verify that expenses in the money section are sorted as Staff expenses, Labour expenses, Machinery, Material purchases, and Sundries expenses.</t>
  </si>
  <si>
    <t>REQ_ADMIN_77</t>
  </si>
  <si>
    <t>The sum total of expenses should be displayed.</t>
  </si>
  <si>
    <t>TC_ADMIN_00108</t>
  </si>
  <si>
    <t>Verify that the sum total of all expenses is displayed in the "Money" section.</t>
  </si>
  <si>
    <t>REQ_ADMIN_78</t>
  </si>
  <si>
    <t>Navigation of "View remarks" button should be available.</t>
  </si>
  <si>
    <t>TC_ADMIN_00109</t>
  </si>
  <si>
    <t>Verify navigation to the "View remarks" button and ensure that it redirects to the remarks page.</t>
  </si>
  <si>
    <t>REQ_ADMIN_79</t>
  </si>
  <si>
    <t>Project name and project ID should be displayed as headings.</t>
  </si>
  <si>
    <t>TC_ADMIN_00110</t>
  </si>
  <si>
    <t>Verify that the project name and project ID are displayed as headings in bold.</t>
  </si>
  <si>
    <t>REQ_ADMIN_80</t>
  </si>
  <si>
    <t>The back arrow in the top corner should work properly.</t>
  </si>
  <si>
    <t>TC_ADMIN_00111</t>
  </si>
  <si>
    <t>Verify that the back arrow in the top right corner navigates the user to the previous page.</t>
  </si>
  <si>
    <t>REQ_ADMIN_81</t>
  </si>
  <si>
    <t>The home icon in the top corner should work properly.</t>
  </si>
  <si>
    <t>TC_ADMIN_00112</t>
  </si>
  <si>
    <t>Verify that the home icon in the top right corner navigates the user to the home page.</t>
  </si>
  <si>
    <t>REQ_ADMIN_82</t>
  </si>
  <si>
    <t>The company logo should be properly placed on the daily report page.</t>
  </si>
  <si>
    <t>TC_ADMIN_00113</t>
  </si>
  <si>
    <t>Verify that the company logo is clearly visible and properly placed on the daily report page without overlapping other elements.</t>
  </si>
  <si>
    <t>REQ_ADMIN_83</t>
  </si>
  <si>
    <t>The dashboard page should load without errors and all elements should be visible.</t>
  </si>
  <si>
    <t>TC_ADMIN_00114</t>
  </si>
  <si>
    <t>Verify that the dashboard page loads correctly without errors, missing data, or UI glitches.</t>
  </si>
  <si>
    <t>REQ_ADMIN_84</t>
  </si>
  <si>
    <t>Page content should be properly aligned horizontally and vertically on different screen sizes.</t>
  </si>
  <si>
    <t>TC_ADMIN_00115</t>
  </si>
  <si>
    <t>Verify that the page content is aligned properly in both horizontal and vertical orientations across different screen sizes.</t>
  </si>
  <si>
    <t>REQ_ADMIN_85</t>
  </si>
  <si>
    <t>The project name and ID should be displayed as headings on the dashboard.</t>
  </si>
  <si>
    <t>TC_ADMIN_00116</t>
  </si>
  <si>
    <t>Verify that the project name and project ID are displayed as headings in bold on the dashboard page.</t>
  </si>
  <si>
    <t>REQ_ADMIN_86</t>
  </si>
  <si>
    <t>Navigation of "Material" and "Manpower" buttons should be available on the dashboard.</t>
  </si>
  <si>
    <t>TC_ADMIN_00117</t>
  </si>
  <si>
    <t>Verify that the user is able to navigate to the "Material" and "Manpower" sections using the buttons on the dashboard.</t>
  </si>
  <si>
    <t>REQ_ADMIN_87</t>
  </si>
  <si>
    <t>A graph of material completion should be displayed.</t>
  </si>
  <si>
    <t>TC_ADMIN_00118</t>
  </si>
  <si>
    <t>Verify that a graph plotting % completion (Y-axis) vs time (X-axis) is displayed with two curves for received and executed materials.</t>
  </si>
  <si>
    <t>REQ_ADMIN_88</t>
  </si>
  <si>
    <t>The graph representation should be correct with grid, colors, and axis arrows.</t>
  </si>
  <si>
    <t>TC_ADMIN_00119</t>
  </si>
  <si>
    <t>Verify that the graph shows grid lines, received material curve in blue, executed material curve in red, and that X and Y axis arrows are present.</t>
  </si>
  <si>
    <t>REQ_ADMIN_89</t>
  </si>
  <si>
    <t>Dashboard should show data category-wise (e.g., 7D, 1M, etc.).</t>
  </si>
  <si>
    <t>TC_ADMIN_00120</t>
  </si>
  <si>
    <t>Verify that data updates according to the selected date range (7D, 1M, 3M, etc.) on the dashboard.</t>
  </si>
  <si>
    <t>REQ_ADMIN_90</t>
  </si>
  <si>
    <t>Dashboard should display a "No Data Available" message when no data is available.</t>
  </si>
  <si>
    <t>TC_ADMIN_00121</t>
  </si>
  <si>
    <t>Verify that when no data is available, the dashboard displays a "No Data Available" message without crashing.</t>
  </si>
  <si>
    <t>REQ_ADMIN_91</t>
  </si>
  <si>
    <t>The graph should handle an overflow of data points properly.</t>
  </si>
  <si>
    <t>TC_ADMIN_00122</t>
  </si>
  <si>
    <t>Verify that the graph handles overflow of data points without distortion or truncation and provides scroll/zoom options.</t>
  </si>
  <si>
    <t>REQ_ADMIN_92</t>
  </si>
  <si>
    <t>Navigation of the graph icon should be available.</t>
  </si>
  <si>
    <t>TC_ADMIN_00123</t>
  </si>
  <si>
    <t>Verify that the user is able to navigate to the graph icon and view relevant graph data.</t>
  </si>
  <si>
    <t>REQ_ADMIN_93</t>
  </si>
  <si>
    <t>Navigation of the calendar icon should be available.</t>
  </si>
  <si>
    <t>TC_ADMIN_00124</t>
  </si>
  <si>
    <t>Verify that the user is able to navigate to the calendar icon on the dashboard.</t>
  </si>
  <si>
    <t>REQ_ADMIN_94</t>
  </si>
  <si>
    <t>The calendar icon beside the "1yr" button should work properly.</t>
  </si>
  <si>
    <t>TC_ADMIN_00125</t>
  </si>
  <si>
    <t>Verify that the user can select a date using the calendar icon beside the "1yr" button and retrieve relevant data for that date.</t>
  </si>
  <si>
    <t>REQ_ADMIN_95</t>
  </si>
  <si>
    <t>The download functionality should work properly on the dashboard.</t>
  </si>
  <si>
    <t>TC_ADMIN_00126</t>
  </si>
  <si>
    <t>Verify that the user is able to download the page using the download button on the dashboard.</t>
  </si>
  <si>
    <t>REQ_ADMIN_96</t>
  </si>
  <si>
    <t>The back button should work properly on the dashboard.</t>
  </si>
  <si>
    <t>TC_ADMIN_00127</t>
  </si>
  <si>
    <t>Verify that the user is able to navigate back using the back button on the dashboard page.</t>
  </si>
  <si>
    <t>REQ_ADMIN_97</t>
  </si>
  <si>
    <t>The home button should work properly on the dashboard.</t>
  </si>
  <si>
    <t>TC_ADMIN_00128</t>
  </si>
  <si>
    <t>Verify that the user is able to navigate to the home page using the home button on the dashboard page.</t>
  </si>
  <si>
    <t>REQ_ADMIN_98</t>
  </si>
  <si>
    <t>The user list page should load with all elements, including user count and search bar.</t>
  </si>
  <si>
    <t>TC_ADMIN_00129</t>
  </si>
  <si>
    <t>Verify that the user list page loads with all elements, including user count, search bar, and user details.</t>
  </si>
  <si>
    <t>REQ_ADMIN_99</t>
  </si>
  <si>
    <t>Each user’s profile information should be displayed correctly.</t>
  </si>
  <si>
    <t>TC_ADMIN_00130</t>
  </si>
  <si>
    <t>Verify that each user’s profile card displays correct name, role, ID, and profile image.</t>
  </si>
  <si>
    <t>REQ_ADMIN_100</t>
  </si>
  <si>
    <t>User search functionality by name</t>
  </si>
  <si>
    <t>TC_ADMIN_00131</t>
  </si>
  <si>
    <t>Verify search functionality for user by name</t>
  </si>
  <si>
    <t>REQ_ADMIN_101</t>
  </si>
  <si>
    <t>User search functionality by ID</t>
  </si>
  <si>
    <t>TC_ADMIN_00132</t>
  </si>
  <si>
    <t>Verify search functionality for user by ID</t>
  </si>
  <si>
    <t>REQ_ADMIN_102</t>
  </si>
  <si>
    <t>Handling of non-existing users</t>
  </si>
  <si>
    <t>TC_ADMIN_00133</t>
  </si>
  <si>
    <t>Verify behavior when searching for a non-existing user</t>
  </si>
  <si>
    <t>REQ_ADMIN_103</t>
  </si>
  <si>
    <t>Clear search functionality</t>
  </si>
  <si>
    <t>TC_ADMIN_00134</t>
  </si>
  <si>
    <t>Verify clearing the search bar returns the full list</t>
  </si>
  <si>
    <t>REQ_ADMIN_104</t>
  </si>
  <si>
    <t>Back button navigation</t>
  </si>
  <si>
    <t>TC_ADMIN_00135</t>
  </si>
  <si>
    <t>Verify that the back button navigates to the previous screen</t>
  </si>
  <si>
    <t>REQ_ADMIN_105</t>
  </si>
  <si>
    <t>User profile navigation</t>
  </si>
  <si>
    <t>TC_ADMIN_00136</t>
  </si>
  <si>
    <t>Verify navigation to a user's detailed profile</t>
  </si>
  <si>
    <t>REQ_ADMIN_106</t>
  </si>
  <si>
    <t>Functionality of Add button</t>
  </si>
  <si>
    <t>TC_ADMIN_00137</t>
  </si>
  <si>
    <t>Verify the functionality of the + Add button</t>
  </si>
  <si>
    <t>REQ_ADMIN_107</t>
  </si>
  <si>
    <t>User count display</t>
  </si>
  <si>
    <t>TC_ADMIN_00138</t>
  </si>
  <si>
    <t>Verify the user count at the top of the list</t>
  </si>
  <si>
    <t>REQ_ADMIN_108</t>
  </si>
  <si>
    <t>Filtering users by role</t>
  </si>
  <si>
    <t>TC_ADMIN_00139</t>
  </si>
  <si>
    <t>Verify filtering users by role</t>
  </si>
  <si>
    <t>REQ_ADMIN_109</t>
  </si>
  <si>
    <t>Permissions for adding users</t>
  </si>
  <si>
    <t>TC_ADMIN_00140</t>
  </si>
  <si>
    <t>Role with no permission to add users</t>
  </si>
  <si>
    <t>REQ_ADMIN_110</t>
  </si>
  <si>
    <t>Loading Add User page with all elements</t>
  </si>
  <si>
    <t>TC_ADMIN_00141</t>
  </si>
  <si>
    <t>Verify that the Add User page loads with all elements</t>
  </si>
  <si>
    <t>REQ_ADMIN_111</t>
  </si>
  <si>
    <t>Designation dropdown functionality</t>
  </si>
  <si>
    <t>TC_ADMIN_00142</t>
  </si>
  <si>
    <t>Verify the functionality of the Designation dropdown</t>
  </si>
  <si>
    <t>REQ_ADMIN_112</t>
  </si>
  <si>
    <t>Mandatory fields in the Add User form</t>
  </si>
  <si>
    <t>TC_ADMIN_00143</t>
  </si>
  <si>
    <t>Verify that the First Name field is mandatory</t>
  </si>
  <si>
    <t>REQ_ADMIN_113</t>
  </si>
  <si>
    <t>Last Name field mandatory</t>
  </si>
  <si>
    <t>TC_ADMIN_00144</t>
  </si>
  <si>
    <t>Verify that the Last Name field is mandatory</t>
  </si>
  <si>
    <t>REQ_ADMIN_114</t>
  </si>
  <si>
    <t>Employee ID field mandatory</t>
  </si>
  <si>
    <t>TC_ADMIN_00145</t>
  </si>
  <si>
    <t>Verify that the Employee ID field is mandatory</t>
  </si>
  <si>
    <t>REQ_ADMIN_115</t>
  </si>
  <si>
    <t>Mobile Number field mandatory</t>
  </si>
  <si>
    <t>TC_ADMIN_00146</t>
  </si>
  <si>
    <t>Verify that the Mobile Number field is mandatory</t>
  </si>
  <si>
    <t>REQ_ADMIN_116</t>
  </si>
  <si>
    <t>Valid email format for Work Email ID</t>
  </si>
  <si>
    <t>TC_ADMIN_00147</t>
  </si>
  <si>
    <t>Verify that the Work Email ID field only accepts valid email addresses</t>
  </si>
  <si>
    <t>REQ_ADMIN_117</t>
  </si>
  <si>
    <t>Valid email format for Personal Email ID</t>
  </si>
  <si>
    <t>TC_ADMIN_00148</t>
  </si>
  <si>
    <t>Verify that the Personal Email ID field only accepts valid email addresses</t>
  </si>
  <si>
    <t>REQ_ADMIN_118</t>
  </si>
  <si>
    <t>Valid phone number format for Mobile Number</t>
  </si>
  <si>
    <t>TC_ADMIN_00149</t>
  </si>
  <si>
    <t>Verify that the Mobile Number field only accepts valid phone numbers</t>
  </si>
  <si>
    <t>REQ_ADMIN_119</t>
  </si>
  <si>
    <t>Successful submission of Add User form</t>
  </si>
  <si>
    <t>TC_ADMIN_00150</t>
  </si>
  <si>
    <t>Verify that the form is submitted successfully when all mandatory fields are filled correctly</t>
  </si>
  <si>
    <t>REQ_ADMIN_120</t>
  </si>
  <si>
    <t>Add button disabled when required fields incomplete</t>
  </si>
  <si>
    <t>TC_ADMIN_00151</t>
  </si>
  <si>
    <t>Verify that the Add button remains disabled if any required field is left incomplete</t>
  </si>
  <si>
    <t>REQ_ADMIN_121</t>
  </si>
  <si>
    <t>Daily reports page loading</t>
  </si>
  <si>
    <t>TC_ADMIN_00152</t>
  </si>
  <si>
    <t>Verify daily reports page loads properly</t>
  </si>
  <si>
    <t>REQ_ADMIN_122</t>
  </si>
  <si>
    <t>Active Projects label verification</t>
  </si>
  <si>
    <t>TC_ADMIN_00153</t>
  </si>
  <si>
    <t>Verify "Active Projects (3)" label</t>
  </si>
  <si>
    <t>REQ_ADMIN_123</t>
  </si>
  <si>
    <t>Search Bar presence in Active Projects</t>
  </si>
  <si>
    <t>TC_ADMIN_00154</t>
  </si>
  <si>
    <t>REQ_ADMIN_124</t>
  </si>
  <si>
    <t>Verification of each project entry</t>
  </si>
  <si>
    <t>TC_ADMIN_00155</t>
  </si>
  <si>
    <t>REQ_ADMIN_125</t>
  </si>
  <si>
    <t>Navigation to project selection</t>
  </si>
  <si>
    <t>TC_ADMIN_00156</t>
  </si>
  <si>
    <t>Verify project selection navigation</t>
  </si>
  <si>
    <t>REQ_ADMIN_126</t>
  </si>
  <si>
    <t>Back/home button navigation</t>
  </si>
  <si>
    <t>TC_ADMIN_00157</t>
  </si>
  <si>
    <t>REQ_ADMIN_127</t>
  </si>
  <si>
    <t>Handling search for non-existing project</t>
  </si>
  <si>
    <t>TC_ADMIN_00158</t>
  </si>
  <si>
    <t>Verify search with a non-existing project</t>
  </si>
  <si>
    <t>REQ_ADMIN_128</t>
  </si>
  <si>
    <t>Partial match search functionality</t>
  </si>
  <si>
    <t>TC_ADMIN_00159</t>
  </si>
  <si>
    <t>Verify search with partial match</t>
  </si>
  <si>
    <t>REQ_ADMIN_129</t>
  </si>
  <si>
    <t>Clearing search input</t>
  </si>
  <si>
    <t>TC_ADMIN_00160</t>
  </si>
  <si>
    <t>Verify clearing the search input</t>
  </si>
  <si>
    <t>REQ_ADMIN_130</t>
  </si>
  <si>
    <t>Filter button functionality</t>
  </si>
  <si>
    <t>TC_ADMIN_00161</t>
  </si>
  <si>
    <t>Verify filter button functionality</t>
  </si>
  <si>
    <t>REQ_ADMIN_131</t>
  </si>
  <si>
    <t>Layout on different screen sizes</t>
  </si>
  <si>
    <t>TC_ADMIN_00162</t>
  </si>
  <si>
    <t>Verify layout on different screen sizes</t>
  </si>
  <si>
    <t>REQ_ADMIN_132</t>
  </si>
  <si>
    <t>Handling empty state (no projects)</t>
  </si>
  <si>
    <t>TC_ADMIN_00163</t>
  </si>
  <si>
    <t>Verify empty state handling (no projects)</t>
  </si>
  <si>
    <t>REQ_ADMIN_133</t>
  </si>
  <si>
    <t>Project details display</t>
  </si>
  <si>
    <t>TC_ADMIN_00164</t>
  </si>
  <si>
    <t>Verify project details</t>
  </si>
  <si>
    <t>REQ_ADMIN_134</t>
  </si>
  <si>
    <t>Presence of week/month filters</t>
  </si>
  <si>
    <t>TC_ADMIN_00165</t>
  </si>
  <si>
    <t>REQ_ADMIN_135</t>
  </si>
  <si>
    <t>Presence of report filter icon</t>
  </si>
  <si>
    <t>TC_ADMIN_00166</t>
  </si>
  <si>
    <t>REQ_ADMIN_136</t>
  </si>
  <si>
    <t>This Week filter selection</t>
  </si>
  <si>
    <t>TC_ADMIN_00167</t>
  </si>
  <si>
    <t>Verify "This Week" filter selection</t>
  </si>
  <si>
    <t>REQ_ADMIN_137</t>
  </si>
  <si>
    <t>Month filter selection</t>
  </si>
  <si>
    <t>TC_ADMIN_00168</t>
  </si>
  <si>
    <t>Verify "Month" filter selection</t>
  </si>
  <si>
    <t>REQ_ADMIN_138</t>
  </si>
  <si>
    <t>Date picker functionality</t>
  </si>
  <si>
    <t>TC_ADMIN_00169</t>
  </si>
  <si>
    <t>Verify date picker functionality</t>
  </si>
  <si>
    <t>REQ_ADMIN_139</t>
  </si>
  <si>
    <t>Filter button functionality for reports</t>
  </si>
  <si>
    <t>TC_ADMIN_00170</t>
  </si>
  <si>
    <t>REQ_ADMIN_140</t>
  </si>
  <si>
    <t>Report date format</t>
  </si>
  <si>
    <t>TC_ADMIN_00171</t>
  </si>
  <si>
    <t>REQ_ADMIN_141</t>
  </si>
  <si>
    <t>Report card content verification</t>
  </si>
  <si>
    <t>TC_ADMIN_00172</t>
  </si>
  <si>
    <t>REQ_ADMIN_142</t>
  </si>
  <si>
    <t>Report card status colors</t>
  </si>
  <si>
    <t>TC_ADMIN_00173</t>
  </si>
  <si>
    <t>REQ_ADMIN_143</t>
  </si>
  <si>
    <t>Report approval status</t>
  </si>
  <si>
    <t>TC_ADMIN_00174</t>
  </si>
  <si>
    <t>Verify report approval status</t>
  </si>
  <si>
    <t>REQ_ADMIN_144</t>
  </si>
  <si>
    <t>Report card click functionality</t>
  </si>
  <si>
    <t>TC_ADMIN_00175</t>
  </si>
  <si>
    <t>Verify report card click functionality</t>
  </si>
  <si>
    <t>REQ_ADMIN_145</t>
  </si>
  <si>
    <t>Scrolling through report list</t>
  </si>
  <si>
    <t>TC_ADMIN_00176</t>
  </si>
  <si>
    <t>REQ_ADMIN_146</t>
  </si>
  <si>
    <t>Layout on various screen sizes</t>
  </si>
  <si>
    <t>TC_ADMIN_00177</t>
  </si>
  <si>
    <t>Verify layout on various screen sizes</t>
  </si>
  <si>
    <t>REQ_ADMIN_147</t>
  </si>
  <si>
    <t>Landscape mode functionality</t>
  </si>
  <si>
    <t>TC_ADMIN_00178</t>
  </si>
  <si>
    <t>Verify layout in landscape mode</t>
  </si>
  <si>
    <t>REQ_ADMIN_148</t>
  </si>
  <si>
    <t>Screen title verification</t>
  </si>
  <si>
    <t>TC_ADMIN_00179</t>
  </si>
  <si>
    <t>Verify screen title "Approvals"</t>
  </si>
  <si>
    <t>REQ_ADMIN_149</t>
  </si>
  <si>
    <t>Presence of approval status tabs</t>
  </si>
  <si>
    <t>TC_ADMIN_00180</t>
  </si>
  <si>
    <t>Verify presence of approval status tabs</t>
  </si>
  <si>
    <t>REQ_ADMIN_150</t>
  </si>
  <si>
    <t>Presence of "View profile" link</t>
  </si>
  <si>
    <t>TC_ADMIN_00181</t>
  </si>
  <si>
    <t>REQ_ADMIN_151</t>
  </si>
  <si>
    <t>Pending tab selection</t>
  </si>
  <si>
    <t>TC_ADMIN_00182</t>
  </si>
  <si>
    <t>Verify "Pending" tab selection</t>
  </si>
  <si>
    <t>REQ_ADMIN_152</t>
  </si>
  <si>
    <t>Approved tab selection</t>
  </si>
  <si>
    <t>TC_ADMIN_00183</t>
  </si>
  <si>
    <t>REQ_ADMIN_153</t>
  </si>
  <si>
    <t>Rejected tab selection</t>
  </si>
  <si>
    <t>TC_ADMIN_00184</t>
  </si>
  <si>
    <t>Select the "Rejected" tab</t>
  </si>
  <si>
    <t>REQ_ADMIN_154</t>
  </si>
  <si>
    <t>"View profile" link functionality</t>
  </si>
  <si>
    <t>TC_ADMIN_00185</t>
  </si>
  <si>
    <t>Verify "View profile" link functionality</t>
  </si>
  <si>
    <t>REQ_ADMIN_155</t>
  </si>
  <si>
    <t>Back and home button functionality</t>
  </si>
  <si>
    <t>TC_ADMIN_00186</t>
  </si>
  <si>
    <t>Verify back button and home functionality</t>
  </si>
  <si>
    <t>REQ_ADMIN_156</t>
  </si>
  <si>
    <t>Handling of no pending requests</t>
  </si>
  <si>
    <t>TC_ADMIN_00187</t>
  </si>
  <si>
    <t>Verify handling of no pending requests</t>
  </si>
  <si>
    <t>REQ_ADMIN_157</t>
  </si>
  <si>
    <t>Handling of no approved requests</t>
  </si>
  <si>
    <t>TC_ADMIN_00188</t>
  </si>
  <si>
    <t>Verify handling of no approved requests</t>
  </si>
  <si>
    <t>REQ_ADMIN_158</t>
  </si>
  <si>
    <t>Approval request loading time</t>
  </si>
  <si>
    <t>TC_ADMIN_00189</t>
  </si>
  <si>
    <t>Verify approval request loading time</t>
  </si>
  <si>
    <t>REQ_ADMIN_159</t>
  </si>
  <si>
    <t>Layout on various screen sizes for Approvals page</t>
  </si>
  <si>
    <t>TC_ADMIN_00190</t>
  </si>
  <si>
    <t>Req ID</t>
  </si>
  <si>
    <t>Requirement Description</t>
  </si>
  <si>
    <t>Test Case ID</t>
  </si>
  <si>
    <t>Test Case Description</t>
  </si>
  <si>
    <r>
      <rPr>
        <rFont val="Arial"/>
        <color rgb="FFFFFFFF"/>
        <sz val="13.0"/>
      </rPr>
      <t xml:space="preserve">                                                                                                                                                </t>
    </r>
    <r>
      <rPr>
        <rFont val="Arial"/>
        <b/>
        <color rgb="FFFFFFFF"/>
        <sz val="13.0"/>
      </rPr>
      <t xml:space="preserve">  ProjectEngineer Screen</t>
    </r>
  </si>
  <si>
    <t>REQ_PE_1</t>
  </si>
  <si>
    <t>The system must allow users to enter a valid user ID for login.</t>
  </si>
  <si>
    <t>Validate that a valid user ID can be entered.</t>
  </si>
  <si>
    <t>REQ_PE_2</t>
  </si>
  <si>
    <t>The system must allow users to enter a valid password for login.</t>
  </si>
  <si>
    <t>Validate that a valid password can be entered.</t>
  </si>
  <si>
    <t>REQ_PE_3</t>
  </si>
  <si>
    <t>The system should allow users to log in with valid user ID and password.</t>
  </si>
  <si>
    <t>Verify login with valid user ID and valid password is successful.</t>
  </si>
  <si>
    <t>REQ_PE_4</t>
  </si>
  <si>
    <t>The system should not allow login with very short user ID and correct password.</t>
  </si>
  <si>
    <t>Verify that login fails with a short user ID and correct password.</t>
  </si>
  <si>
    <t>REQ_PE_5</t>
  </si>
  <si>
    <t>The system should not allow login with a very long user ID and correct password.</t>
  </si>
  <si>
    <t>Verify that login fails with a very long user ID and correct password.</t>
  </si>
  <si>
    <t>REQ_PE_6</t>
  </si>
  <si>
    <t>The system should not allow login with special characters in the user ID.</t>
  </si>
  <si>
    <t>Verify that login fails with special characters in the user ID.</t>
  </si>
  <si>
    <t>REQ_PE_7</t>
  </si>
  <si>
    <t>The system should not allow login with an empty user ID field.</t>
  </si>
  <si>
    <t>Verify that login fails when the user ID field is empty.</t>
  </si>
  <si>
    <t>REQ_PE_8</t>
  </si>
  <si>
    <t>The system should show a message when logging in with a blocked user ID.</t>
  </si>
  <si>
    <t>Verify that a blocked user ID results in a "User ID is blocked" message.</t>
  </si>
  <si>
    <t>REQ_PE_9</t>
  </si>
  <si>
    <t>The system should prevent login on a second unregistered device.</t>
  </si>
  <si>
    <t>Verify that a message is shown when trying to log in from an unregistered device.</t>
  </si>
  <si>
    <t>REQ_PE_10</t>
  </si>
  <si>
    <t>The system should allow login from multiple registered devices.</t>
  </si>
  <si>
    <t>Verify login when using multiple registered devices.</t>
  </si>
  <si>
    <t>REQ_PE_11</t>
  </si>
  <si>
    <t>The system should prevent Admin users from logging in with other roles.</t>
  </si>
  <si>
    <t>Verify that Admin login fails with a non-Admin role User ID.</t>
  </si>
  <si>
    <t>REQ_PE_12</t>
  </si>
  <si>
    <t>The system should prevent login with a valid user ID and invalid password.</t>
  </si>
  <si>
    <t>Verify that login fails with valid user ID and invalid password.</t>
  </si>
  <si>
    <t>REQ_PE_13</t>
  </si>
  <si>
    <t>The system should prevent login with an invalid user ID and valid password.</t>
  </si>
  <si>
    <t>Verify that login fails with invalid user ID and valid password.</t>
  </si>
  <si>
    <t>REQ_PE_14</t>
  </si>
  <si>
    <t>The system should prevent login with invalid user ID and invalid password.</t>
  </si>
  <si>
    <t>Verify that login fails with invalid user ID and invalid password.</t>
  </si>
  <si>
    <t>REQ_PE_15</t>
  </si>
  <si>
    <t>The system should display a message when the password field is empty.</t>
  </si>
  <si>
    <t>Verify that a message is shown when the password field is left empty.</t>
  </si>
  <si>
    <t>REQ_PE_16</t>
  </si>
  <si>
    <t>The system should enforce alphanumeric passwords.</t>
  </si>
  <si>
    <t>Verify that a message appears when attempting to use only alphabetical passwords.</t>
  </si>
  <si>
    <t>REQ_PE_17</t>
  </si>
  <si>
    <t>The system should reject passwords that consist only of emojis.</t>
  </si>
  <si>
    <t>Verify that passwords consisting only of emojis are rejected.</t>
  </si>
  <si>
    <t>REQ_PE_18</t>
  </si>
  <si>
    <t>The system should reject passwords with emojis mixed with alphanumeric characters.</t>
  </si>
  <si>
    <t>Verify that passwords containing emojis and alphanumeric characters are rejected.</t>
  </si>
  <si>
    <t>REQ_PE_19</t>
  </si>
  <si>
    <t>The system should reject passwords consisting only of special characters.</t>
  </si>
  <si>
    <t>Verify that passwords consisting only of special characters are rejected.</t>
  </si>
  <si>
    <t>REQ_PE_20</t>
  </si>
  <si>
    <t>The system should reject very long passwords (more than 250 characters).</t>
  </si>
  <si>
    <t>Verify that a message is shown for very long passwords (over 250 characters).</t>
  </si>
  <si>
    <t>REQ_PE_21</t>
  </si>
  <si>
    <t>The system should reject passwords that consist of only white spaces.</t>
  </si>
  <si>
    <t>Verify that passwords consisting only of white spaces are rejected.</t>
  </si>
  <si>
    <t>REQ_PE_22</t>
  </si>
  <si>
    <t>The system should handle passwords with spaces between characters.</t>
  </si>
  <si>
    <t>Verify how the system handles passwords with spaces between characters.</t>
  </si>
  <si>
    <t>REQ_PE_23</t>
  </si>
  <si>
    <t>Passwords should be masked (hidden) when entered.</t>
  </si>
  <si>
    <t>Ensure that entered passwords are masked with bullets or asterisks.</t>
  </si>
  <si>
    <t>REQ_PE_24</t>
  </si>
  <si>
    <t>The system should provide a password unmasking option.</t>
  </si>
  <si>
    <t>Verify that the password is revealed in plain text when the "eye" icon is clicked.</t>
  </si>
  <si>
    <t>REQ_PE_25</t>
  </si>
  <si>
    <t>The system should re-mask passwords after clicking the "eye" icon again.</t>
  </si>
  <si>
    <t>Verify that the password is hidden again after clicking the "eye" icon a second time.</t>
  </si>
  <si>
    <t>REQ_PE_26</t>
  </si>
  <si>
    <t>Password masking should not affect pasting from the clipboard.</t>
  </si>
  <si>
    <t>Verify that the pasted password is masked correctly.</t>
  </si>
  <si>
    <t>REQ_PE_27</t>
  </si>
  <si>
    <t>The system should handle passwords with leading or trailing spaces.</t>
  </si>
  <si>
    <t>Verify that leading/trailing spaces are correctly handled in the password field.</t>
  </si>
  <si>
    <t>REQ_PE_28</t>
  </si>
  <si>
    <t>Password masking should correctly handle special characters.</t>
  </si>
  <si>
    <t>Ensure special characters are masked properly when entered into the password field.</t>
  </si>
  <si>
    <t>REQ_PE_29</t>
  </si>
  <si>
    <t>Password masking should work for long passwords.</t>
  </si>
  <si>
    <t>Verify that masking works for long passwords (up to 20 characters).</t>
  </si>
  <si>
    <t>REQ_PE_30</t>
  </si>
  <si>
    <t>The "Forgot Password" button should be clickable.</t>
  </si>
  <si>
    <t>Verify that the "Forgot Password" button is clickable on the login screen.</t>
  </si>
  <si>
    <t>REQ_PE_31</t>
  </si>
  <si>
    <t>The "Forgot Password" button should redirect to the correct page.</t>
  </si>
  <si>
    <t>Verify that the "Forgot Password" button redirects to the password reset page.</t>
  </si>
  <si>
    <t>REQ_PE_32</t>
  </si>
  <si>
    <t>"Forgot Password" functionality should handle cases with no User ID entered</t>
  </si>
  <si>
    <t>Ensure the "Forgot Password" button functions when no User ID is entered</t>
  </si>
  <si>
    <t>REQ_PE_33</t>
  </si>
  <si>
    <t>"Forgot Password" functionality should work with a valid User ID</t>
  </si>
  <si>
    <t>Ensure the "Forgot Password" button works when a valid User ID is entered</t>
  </si>
  <si>
    <t>REQ_PE_34</t>
  </si>
  <si>
    <t>"Forgot Password" should display error for invalid User ID</t>
  </si>
  <si>
    <t>Ensure appropriate error messages are displayed when an invalid User ID is entered</t>
  </si>
  <si>
    <t>REQ_PE_35</t>
  </si>
  <si>
    <t>User should receive password reset email</t>
  </si>
  <si>
    <t>Ensure the user receives an email after requesting a password reset</t>
  </si>
  <si>
    <t>REQ_PE_36</t>
  </si>
  <si>
    <t>"Forgot Password" should handle locked/inactive accounts</t>
  </si>
  <si>
    <t>Ensure proper handling of "Forgot Password" functionality when the account is locked or inactive</t>
  </si>
  <si>
    <t>REQ_PE_37</t>
  </si>
  <si>
    <t>Home screen UI elements should be displayed correctly</t>
  </si>
  <si>
    <t>Ensure all UI elements on the home screen are displayed correctly</t>
  </si>
  <si>
    <t>REQ_PE_38</t>
  </si>
  <si>
    <t>"Projects" button should work as expected</t>
  </si>
  <si>
    <t>Test if the "Projects" button works as expected</t>
  </si>
  <si>
    <t>REQ_PE_39</t>
  </si>
  <si>
    <t>"Daily Report" button should work as expected</t>
  </si>
  <si>
    <t>Test if the "Daily Report" button works as expected</t>
  </si>
  <si>
    <t>REQ_PE_40</t>
  </si>
  <si>
    <t>"Daily Report Submit" button should work as expected</t>
  </si>
  <si>
    <t>Test if the "Daily Report Submit" button works as expected</t>
  </si>
  <si>
    <t>REQ_PE_41</t>
  </si>
  <si>
    <t>"Daily Report Submit" button should show red notification dot when reports are pending</t>
  </si>
  <si>
    <t>Test if the red notification dot is displayed when there are pending reports to submit</t>
  </si>
  <si>
    <t>REQ_PE_42</t>
  </si>
  <si>
    <t>"Profile" icon should redirect to the user's profile section</t>
  </si>
  <si>
    <t>Test if the "Profile" icon redirects to the user's profile section</t>
  </si>
  <si>
    <t>REQ_PE_43</t>
  </si>
  <si>
    <t>"Home" icon should redirect back to the home screen</t>
  </si>
  <si>
    <t>Test if the "Home" icon redirects back to the home screen</t>
  </si>
  <si>
    <t>REQ_PE_44</t>
  </si>
  <si>
    <t>Company logo should be displayed correctly on the home screen</t>
  </si>
  <si>
    <t>Ensure the company logo is displayed correctly on the home screen</t>
  </si>
  <si>
    <t>REQ_PE_45</t>
  </si>
  <si>
    <t>App layout should adjust correctly on various screen sizes</t>
  </si>
  <si>
    <t>Ensure the app layout adjusts correctly on various device screen sizes</t>
  </si>
  <si>
    <t>REQ_PE_46</t>
  </si>
  <si>
    <t>App behavior when device is offline</t>
  </si>
  <si>
    <t>Test the app's behavior when the device is offline</t>
  </si>
  <si>
    <t>REQ_PE_47</t>
  </si>
  <si>
    <t>Notification bell should navigate to notification page</t>
  </si>
  <si>
    <t>Verify the navigation of notification bell</t>
  </si>
  <si>
    <t>REQ_PE_48</t>
  </si>
  <si>
    <t>UI elements on "Active Projects" screen should be displayed correctly</t>
  </si>
  <si>
    <t>Ensure all UI elements on the "Active Projects" screen are displayed correctly</t>
  </si>
  <si>
    <t>REQ_PE_49</t>
  </si>
  <si>
    <t>Search bar should filter projects based on entered text</t>
  </si>
  <si>
    <t>Test if the search bar filters projects based on the entered text</t>
  </si>
  <si>
    <t>REQ_PE_50</t>
  </si>
  <si>
    <t>Countdown days should be calculated and displayed correctly</t>
  </si>
  <si>
    <t>Test if the countdown days are calculated and displayed correctly</t>
  </si>
  <si>
    <t>REQ_PE_51</t>
  </si>
  <si>
    <t>Overdue projects should display the correct number of overdue days</t>
  </si>
  <si>
    <t>Ensure overdue projects display the correct number of overdue days</t>
  </si>
  <si>
    <t>REQ_PE_52</t>
  </si>
  <si>
    <t>Team count for each project should be displayed correctly</t>
  </si>
  <si>
    <t>Ensure the team count for each project is displayed correctly</t>
  </si>
  <si>
    <t>REQ_PE_53</t>
  </si>
  <si>
    <t>Tapping on a project card should navigate to project details screen</t>
  </si>
  <si>
    <t>Ensure that tapping on a project card navigates to the project details screen</t>
  </si>
  <si>
    <t>REQ_PE_54</t>
  </si>
  <si>
    <t>Sorting/filtering icon should work as expected</t>
  </si>
  <si>
    <t>Test if the sorting/filtering icon on the top right works as expected</t>
  </si>
  <si>
    <t>REQ_PE_55</t>
  </si>
  <si>
    <t>App behavior when no active projects are available</t>
  </si>
  <si>
    <t>Test the app’s behavior when no active projects are available</t>
  </si>
  <si>
    <t>REQ_PE_56</t>
  </si>
  <si>
    <t>Back button should navigate to previous page</t>
  </si>
  <si>
    <t>Verify the back button functionality</t>
  </si>
  <si>
    <t>REQ_PE_57</t>
  </si>
  <si>
    <t>Home button should navigate to home page</t>
  </si>
  <si>
    <t>Verify the home button functionality</t>
  </si>
  <si>
    <t>REQ_PE_58</t>
  </si>
  <si>
    <t>Company logo should be placed correctly without mistakes</t>
  </si>
  <si>
    <t>Verify the presence of company logo correctly</t>
  </si>
  <si>
    <t>REQ_PE_59</t>
  </si>
  <si>
    <t>UI elements on "Project Overview" screen should be displayed correctly</t>
  </si>
  <si>
    <t>Ensure all UI elements on the "Project Overview" screen are displayed correctly</t>
  </si>
  <si>
    <t>REQ_PE_60</t>
  </si>
  <si>
    <t>Countdown days should update accurately on "Project Overview" screen</t>
  </si>
  <si>
    <t>Ensure the countdown days are displayed correctly and update accurately</t>
  </si>
  <si>
    <t>REQ_PE_61</t>
  </si>
  <si>
    <t>REQ_PE_62</t>
  </si>
  <si>
    <t>Test if the "View Daily Report" button redirects to the daily report section.</t>
  </si>
  <si>
    <t>REQ_PE_63</t>
  </si>
  <si>
    <t>Test if switching between the various tabs works as expected.</t>
  </si>
  <si>
    <t>Test if switching between the "Project Info," "Teams," and other tabs works as expected.</t>
  </si>
  <si>
    <t>REQ_PE_64</t>
  </si>
  <si>
    <t>REQ_PE_65</t>
  </si>
  <si>
    <t>Test the back navigation functionality from the "Project Overview" screen.</t>
  </si>
  <si>
    <t>REQ_PE_66</t>
  </si>
  <si>
    <t>Ensure the app handles missing or incomplete project data gracefully.</t>
  </si>
  <si>
    <t>REQ_PE_67</t>
  </si>
  <si>
    <t>REQ_PE_68</t>
  </si>
  <si>
    <t>REQ_PE_69</t>
  </si>
  <si>
    <t>Ensure the total number of workers for the project is displayed correctly.</t>
  </si>
  <si>
    <t>REQ_PE_70</t>
  </si>
  <si>
    <t>Ensure that the "Project Details" section displays the correct content.</t>
  </si>
  <si>
    <t>REQ_PE_71</t>
  </si>
  <si>
    <t>REQ_PE_72</t>
  </si>
  <si>
    <t>Ensure each team member's role is displayed correctly.</t>
  </si>
  <si>
    <t>REQ_PE_73</t>
  </si>
  <si>
    <t>Ensure that each team member's profile picture is displayed correctly.</t>
  </si>
  <si>
    <t>REQ_PE_74</t>
  </si>
  <si>
    <t>REQ_PE_75</t>
  </si>
  <si>
    <t>Verify behavior of the "Call" button when no contact number is available.</t>
  </si>
  <si>
    <t>REQ_PE_76</t>
  </si>
  <si>
    <t>Ensure that updated team member information is displayed accurately.</t>
  </si>
  <si>
    <t>REQ_PE_77</t>
  </si>
  <si>
    <t>REQ_PE_78</t>
  </si>
  <si>
    <t>Ensure that the app requests call permissions if not already granted.</t>
  </si>
  <si>
    <t>REQ_PE_79</t>
  </si>
  <si>
    <t>Verify BoQ Tab Highlighted When Selected.</t>
  </si>
  <si>
    <t>REQ_PE_80</t>
  </si>
  <si>
    <t>Verify All Primary Structures Are Listed.</t>
  </si>
  <si>
    <t>REQ_PE_81</t>
  </si>
  <si>
    <t>Verify All Secondary Structures Are Listed.</t>
  </si>
  <si>
    <t>REQ_PE_82</t>
  </si>
  <si>
    <t>Verify Quantities Are Correctly Aligned.</t>
  </si>
  <si>
    <t>REQ_PE_83</t>
  </si>
  <si>
    <t>REQ_PE_84</t>
  </si>
  <si>
    <t>Verify System Handles Quantity Exceeding 999.</t>
  </si>
  <si>
    <t>REQ_PE_85</t>
  </si>
  <si>
    <t>Verify System Handles Zero Quantity.</t>
  </si>
  <si>
    <t>REQ_PE_86</t>
  </si>
  <si>
    <t>Verify performance with a large BoQ sheet.</t>
  </si>
  <si>
    <t>REQ_PE_87</t>
  </si>
  <si>
    <t>Verify that the "MRS" tab is highlighted when selected.</t>
  </si>
  <si>
    <t>REQ_PE_88</t>
  </si>
  <si>
    <t>REQ_PE_89</t>
  </si>
  <si>
    <t>Verify the background color of each entry in the "Material Receipt No" list.</t>
  </si>
  <si>
    <t>REQ_PE_90</t>
  </si>
  <si>
    <t>Verify that the "Material Receipt No" values are displayed correctly.</t>
  </si>
  <si>
    <t>Verify that the "Material Receipt No" values are displayed correctly for each entry.</t>
  </si>
  <si>
    <t>REQ_PE_91</t>
  </si>
  <si>
    <t>Material Receipt Nos should scroll smoothly.</t>
  </si>
  <si>
    <t>Verify that the list of "Material Receipt No" entries scrolls smoothly.</t>
  </si>
  <si>
    <t>REQ_PE_92</t>
  </si>
  <si>
    <t>System should handle empty Material Receipt Nos gracefully.</t>
  </si>
  <si>
    <t>Verify the system's behavior when there are no "Material Receipt No" entries.</t>
  </si>
  <si>
    <t>REQ_PE_93</t>
  </si>
  <si>
    <t>Material Receipt No list should be readable on all devices.</t>
  </si>
  <si>
    <t>Verify that the "Material Receipt No" list is easy to read on different devices.</t>
  </si>
  <si>
    <t>REQ_PE_94</t>
  </si>
  <si>
    <t>Consistent font style and size for Material Receipt Nos.</t>
  </si>
  <si>
    <t>Verify the consistency of font style and size for "Material Receipt No" entries.</t>
  </si>
  <si>
    <t>REQ_PE_95</t>
  </si>
  <si>
    <t>System should perform well with large datasets.</t>
  </si>
  <si>
    <t>Verify the performance when loading a large number of "Material Receipt No" entries.</t>
  </si>
  <si>
    <t>REQ_PE_96</t>
  </si>
  <si>
    <t>Highlight selected tab in the report.</t>
  </si>
  <si>
    <t>Verify that the "Machinery" tab is highlighted when selected.</t>
  </si>
  <si>
    <t>REQ_PE_97</t>
  </si>
  <si>
    <t>Display current date correctly.</t>
  </si>
  <si>
    <t>Verify that the date is displayed correctly at the top of the page.</t>
  </si>
  <si>
    <t>REQ_PE_98</t>
  </si>
  <si>
    <t>Visibility and alignment of sections in reports.</t>
  </si>
  <si>
    <t>Verify the visibility and alignment of the "Cranes" and "Boom Lift" sections.</t>
  </si>
  <si>
    <t>REQ_PE_99</t>
  </si>
  <si>
    <t>Display timings accurately for equipment entries.</t>
  </si>
  <si>
    <t>Verify that the timings for each equipment entry are displayed correctly.</t>
  </si>
  <si>
    <t>REQ_PE_100</t>
  </si>
  <si>
    <t>View Photos button should function correctly.</t>
  </si>
  <si>
    <t>Verify the functionality of the "View Photos" button.</t>
  </si>
  <si>
    <t>REQ_PE_101</t>
  </si>
  <si>
    <t>View Remarks link should navigate correctly.</t>
  </si>
  <si>
    <t>Verify that the "View Remarks" link works correctly.</t>
  </si>
  <si>
    <t>REQ_PE_102</t>
  </si>
  <si>
    <t>System should handle empty machinery entries gracefully.</t>
  </si>
  <si>
    <t>Verify the system behavior when no machinery entries are available.</t>
  </si>
  <si>
    <t>REQ_PE_103</t>
  </si>
  <si>
    <t>Daily report page should be readable on all devices.</t>
  </si>
  <si>
    <t>Verify the readability of the page on different devices.</t>
  </si>
  <si>
    <t>REQ_PE_104</t>
  </si>
  <si>
    <t>Performance should be maintained with multiple entries.</t>
  </si>
  <si>
    <t>Verify the performance when loading a large number of machinery entries.</t>
  </si>
  <si>
    <t>REQ_PE_105</t>
  </si>
  <si>
    <t>Tabs should navigate correctly and display relevant content.</t>
  </si>
  <si>
    <t>Verify Tab Navigation.</t>
  </si>
  <si>
    <t>REQ_PE_106</t>
  </si>
  <si>
    <t>Morning and Afternoon toggles should work correctly.</t>
  </si>
  <si>
    <t>Verify Morning and Afternoon Toggle.</t>
  </si>
  <si>
    <t>REQ_PE_107</t>
  </si>
  <si>
    <t>UI layout and alignment should be consistent.</t>
  </si>
  <si>
    <t>Verify UI Layout and Alignment.</t>
  </si>
  <si>
    <t>REQ_PE_108</t>
  </si>
  <si>
    <t>No data message should be displayed for empty records.</t>
  </si>
  <si>
    <t>Verify No Data Message for Non-Available Records.</t>
  </si>
  <si>
    <t>REQ_PE_109</t>
  </si>
  <si>
    <t>Performance should not degrade when switching dates/tabs.</t>
  </si>
  <si>
    <t>Check Performance When Loading Data.</t>
  </si>
  <si>
    <t>REQ_PE_110</t>
  </si>
  <si>
    <t>Other section must be present in the Manpower section.</t>
  </si>
  <si>
    <t>Verify the presence of the "Other" section including the number of employees count.</t>
  </si>
  <si>
    <t>REQ_PE_111</t>
  </si>
  <si>
    <t>Machinery tab should display relevant sections and items.</t>
  </si>
  <si>
    <t>Open the "Daily Report" page and navigate to the "Machinery" tab.</t>
  </si>
  <si>
    <t>REQ_PE_112</t>
  </si>
  <si>
    <t>Primary Structures section should be visible and correct.</t>
  </si>
  <si>
    <t>Observe the "Primary Structures" section under the "Machinery" tab.</t>
  </si>
  <si>
    <t>REQ_PE_113</t>
  </si>
  <si>
    <t>Secondary Structures section should be visible and correct.</t>
  </si>
  <si>
    <t>Observe the "Secondary Structures" section under the "Machinery" tab.</t>
  </si>
  <si>
    <t>REQ_PE_114</t>
  </si>
  <si>
    <t>Quantities must match backend data.</t>
  </si>
  <si>
    <t>Verify quantities displayed for each item.</t>
  </si>
  <si>
    <t>REQ_PE_115</t>
  </si>
  <si>
    <t>Data consistency when switching between tabs.</t>
  </si>
  <si>
    <t>Switch to other tabs and return to "Machinery."</t>
  </si>
  <si>
    <t>REQ_PE_116</t>
  </si>
  <si>
    <t>No data message should be shown for empty machinery dates.</t>
  </si>
  <si>
    <t>REQ_PE_117</t>
  </si>
  <si>
    <t>Layout and alignment of sections should be consistent.</t>
  </si>
  <si>
    <t>Verify Layout and Alignment of Sections.</t>
  </si>
  <si>
    <t>REQ_PE_118</t>
  </si>
  <si>
    <t>Scroll functionality should work in Machinery tab.</t>
  </si>
  <si>
    <t>Validate Scroll Functionality.</t>
  </si>
  <si>
    <t>REQ_PE_119</t>
  </si>
  <si>
    <t>Network loss handling should be graceful.</t>
  </si>
  <si>
    <t>Verify Network Loss Handling on Machinery Tab.</t>
  </si>
  <si>
    <t>REQ_PE_120</t>
  </si>
  <si>
    <t>Data should refresh for each date selected.</t>
  </si>
  <si>
    <t>REQ_PE_121</t>
  </si>
  <si>
    <t>Labels should be correctly formatted.</t>
  </si>
  <si>
    <t>Check labels for "Primary Structures," "Secondary Structures," and "Fasteners."</t>
  </si>
  <si>
    <t>REQ_PE_122</t>
  </si>
  <si>
    <t>Money tab should display default information.</t>
  </si>
  <si>
    <t>Verify Default Display of Money Tab.</t>
  </si>
  <si>
    <t>REQ_PE_123</t>
  </si>
  <si>
    <t>Expense items should match backend data.</t>
  </si>
  <si>
    <t>Verify Correct Amount Display for Each Expense Item.</t>
  </si>
  <si>
    <t>REQ_PE_124</t>
  </si>
  <si>
    <t>Currency symbols should be displayed correctly.</t>
  </si>
  <si>
    <t>Verify Currency Symbol Display for Each Amount.</t>
  </si>
  <si>
    <t>REQ_PE_125</t>
  </si>
  <si>
    <t>Money tab data should remain consistent when navigating.</t>
  </si>
  <si>
    <t>Switch to other tabs and return to "Money."</t>
  </si>
  <si>
    <t>REQ_PE_126</t>
  </si>
  <si>
    <t>No data message should be shown for empty expense dates.</t>
  </si>
  <si>
    <t>REQ_PE_127</t>
  </si>
  <si>
    <t>REQ_PE_128</t>
  </si>
  <si>
    <t>Scroll functionality should work in Money tab.</t>
  </si>
  <si>
    <t>REQ_PE_129</t>
  </si>
  <si>
    <t>Network loss handling should be graceful in Money tab.</t>
  </si>
  <si>
    <t>Verify Network Loss Handling on Money Tab.</t>
  </si>
  <si>
    <t>REQ_PE_130</t>
  </si>
  <si>
    <t>Performance should be maintained on Money tab.</t>
  </si>
  <si>
    <t>Verify Performance on Money Tab.</t>
  </si>
  <si>
    <t>REQ_PE_131</t>
  </si>
  <si>
    <t>Labels should be displayed in a distinct format.</t>
  </si>
  <si>
    <t>Check labels to ensure they are displayed in the correct format (e.g., bold, larger font).</t>
  </si>
  <si>
    <t>REQ_PE_132</t>
  </si>
  <si>
    <t>Back arrow should navigate to the previous page.</t>
  </si>
  <si>
    <t>Check navigation of back arrow functionality to ensure user can move to the back page of the application.</t>
  </si>
  <si>
    <t>REQ_PE_133</t>
  </si>
  <si>
    <t>Home button should navigate to the home page.</t>
  </si>
  <si>
    <t>Check navigation of home page functionality to ensure user can move to the home page of the application.</t>
  </si>
  <si>
    <t>REQ_PE_134</t>
  </si>
  <si>
    <t>UI elements should be visible on the Daily Reports page.</t>
  </si>
  <si>
    <t>Verify UI Elements Display on the Daily Reports page to ensure all required UI elements are visible.</t>
  </si>
  <si>
    <t>REQ_PE_135</t>
  </si>
  <si>
    <t>Project search functionality should work as intended.</t>
  </si>
  <si>
    <t>Verify Project Search Functionality to ensure that searching for "Warehouse" works correctly.</t>
  </si>
  <si>
    <t>REQ_PE_136</t>
  </si>
  <si>
    <t>System should handle searches with no results.</t>
  </si>
  <si>
    <t>Verify Search with No Results to check if appropriate message is displayed when searching for "Invalid Project".</t>
  </si>
  <si>
    <t>REQ_PE_137</t>
  </si>
  <si>
    <t>Selecting a project should navigate to its detailed view.</t>
  </si>
  <si>
    <t>Verify Project List Navigation by selecting the "Warehouse" project from the list.</t>
  </si>
  <si>
    <t>REQ_PE_138</t>
  </si>
  <si>
    <t>Search functionality should be case-insensitive.</t>
  </si>
  <si>
    <t>Verify Search Bar Functionality Case Insensitivity by searching for "warehouse".</t>
  </si>
  <si>
    <t>REQ_PE_139</t>
  </si>
  <si>
    <t>Search should work with project codes.</t>
  </si>
  <si>
    <t>Verify Search Bar Functionality with Project Code by searching for "45678".</t>
  </si>
  <si>
    <t>REQ_PE_140</t>
  </si>
  <si>
    <t>Filter icon should provide filtering options.</t>
  </si>
  <si>
    <t>Verify Filter Icon Functionality by ensuring filter options are available on the Daily Reports page.</t>
  </si>
  <si>
    <t>REQ_PE_141</t>
  </si>
  <si>
    <t>No active projects should display an appropriate message.</t>
  </si>
  <si>
    <t>Verify Empty Project List Scenario by simulating no active projects assigned to the user.</t>
  </si>
  <si>
    <t>REQ_PE_142</t>
  </si>
  <si>
    <t>Project list should support scrolling.</t>
  </si>
  <si>
    <t>Verify Scroll Functionality in Project List by scrolling down the page to view all projects.</t>
  </si>
  <si>
    <t>REQ_PE_143</t>
  </si>
  <si>
    <t>Search bar should clear previous input.</t>
  </si>
  <si>
    <t>Verify Search Clears After Input is Removed by clearing the search field after searching for "Warehouse".</t>
  </si>
  <si>
    <t>REQ_PE_144</t>
  </si>
  <si>
    <t>Back button functionality should work correctly.</t>
  </si>
  <si>
    <t>Check functionality of back button to ensure user can navigate back.</t>
  </si>
  <si>
    <t>REQ_PE_145</t>
  </si>
  <si>
    <t>Home button functionality should work correctly.</t>
  </si>
  <si>
    <t>Check functionality of home button to ensure user can navigate to the home page.</t>
  </si>
  <si>
    <t>REQ_PE_146</t>
  </si>
  <si>
    <t>UI elements on Daily Report page should be visible.</t>
  </si>
  <si>
    <t>Verify UI Elements Display on Daily Report Page to ensure all required elements are visible.</t>
  </si>
  <si>
    <t>REQ_PE_147</t>
  </si>
  <si>
    <t>"This Week" filter should display current week reports.</t>
  </si>
  <si>
    <t>Verify "This Week" Filter Functionality to ensure only reports from the current week are displayed.</t>
  </si>
  <si>
    <t>REQ_PE_148</t>
  </si>
  <si>
    <t>"Month" filter should display current month reports.</t>
  </si>
  <si>
    <t>Verify "Month" Filter Functionality to ensure only reports from the current month are displayed.</t>
  </si>
  <si>
    <t>REQ_PE_149</t>
  </si>
  <si>
    <t>Custom date selection should filter reports correctly.</t>
  </si>
  <si>
    <t>Verify Date Selection via Calendar by selecting a custom date range and checking displayed reports.</t>
  </si>
  <si>
    <t>REQ_PE_150</t>
  </si>
  <si>
    <t>Reports should be color-coded based on their status.</t>
  </si>
  <si>
    <t>Verify Report Status Colors by observing color coding for reports on the Daily Report page.</t>
  </si>
  <si>
    <t>REQ_PE_151</t>
  </si>
  <si>
    <t>Icons on the Daily Report page should display details.</t>
  </si>
  <si>
    <t>Verify Report Icons Functionality by tapping on icons to ensure additional details are displayed.</t>
  </si>
  <si>
    <t>REQ_PE_152</t>
  </si>
  <si>
    <t>Filter icon should filter reports based on criteria.</t>
  </si>
  <si>
    <t>Verify Filter Icon Functionality to ensure reports are filtered based on selected criteria.</t>
  </si>
  <si>
    <t>REQ_PE_153</t>
  </si>
  <si>
    <t>Selecting a report should navigate to its detailed view.</t>
  </si>
  <si>
    <t>Verify Navigation to Detailed Report by selecting a report to view its details.</t>
  </si>
  <si>
    <t>REQ_PE_154</t>
  </si>
  <si>
    <t>Appropriate message should be displayed for no reports.</t>
  </si>
  <si>
    <t>Verify No Reports for Selected Date Range to ensure message is displayed for a date range with no reports.</t>
  </si>
  <si>
    <t>REQ_PE_155</t>
  </si>
  <si>
    <t>Report list should support scrolling.</t>
  </si>
  <si>
    <t>Verify Scroll Functionality on the Report List to ensure user can scroll through available reports.</t>
  </si>
  <si>
    <t>REQ_PE_156</t>
  </si>
  <si>
    <t>Approved reports should be marked clearly.</t>
  </si>
  <si>
    <t>Verify Display of Approved Reports by ensuring approved reports are clearly marked.</t>
  </si>
  <si>
    <t>REQ_PE_157</t>
  </si>
  <si>
    <t>Reports should reflect partial completion statuses.</t>
  </si>
  <si>
    <t>Verify Partial Completion of Reports by observing reports with incomplete items.</t>
  </si>
  <si>
    <t>REQ_PE_158</t>
  </si>
  <si>
    <t>Back button should navigate to the previous page.</t>
  </si>
  <si>
    <t>Verify the Navigation of Back button to ensure user can navigate back.</t>
  </si>
  <si>
    <t>REQ_PE_159</t>
  </si>
  <si>
    <t>Verify the Navigation of home page by ensuring user can navigate to the home page.</t>
  </si>
  <si>
    <t>REQ_PE_160</t>
  </si>
  <si>
    <t>Selecting the "Warehouse" option should navigate correctly.</t>
  </si>
  <si>
    <t>Select the "Warehouse" option to navigate to the report submission page for the selected warehouse.</t>
  </si>
  <si>
    <t>REQ_PE_161</t>
  </si>
  <si>
    <t>Daily Report Submit screen should display red dot indicator</t>
  </si>
  <si>
    <t>Verify Red Dot Indicator on Daily Report Submit screen.</t>
  </si>
  <si>
    <t>REQ_PE_162</t>
  </si>
  <si>
    <t>Back arrow should navigate to the previous screen</t>
  </si>
  <si>
    <t>Verify Back Navigation on Daily Report Submit screen.</t>
  </si>
  <si>
    <t>REQ_PE_163</t>
  </si>
  <si>
    <t>UI layout should adjust for different devices</t>
  </si>
  <si>
    <t>Verify UI Layout on Different Devices.</t>
  </si>
  <si>
    <t>REQ_PE_164</t>
  </si>
  <si>
    <t>Screen loading time should be minimal</t>
  </si>
  <si>
    <t>Verify Screen Loading Time on Daily Report Submit page.</t>
  </si>
  <si>
    <t>REQ_PE_165</t>
  </si>
  <si>
    <t>Scroll behavior should be smooth</t>
  </si>
  <si>
    <t>Verify Scroll Behavior on Daily Report Submit screen.</t>
  </si>
  <si>
    <t>REQ_PE_166</t>
  </si>
  <si>
    <t>Font and button visibility should be clear</t>
  </si>
  <si>
    <t>Verify Font and Button Visibility on Daily Report Submit screen.</t>
  </si>
  <si>
    <t>REQ_PE_167</t>
  </si>
  <si>
    <t>Default time slot selection should be correct</t>
  </si>
  <si>
    <t>Verify Default Time Slot Selection on Daily Report Submit page.</t>
  </si>
  <si>
    <t>REQ_PE_168</t>
  </si>
  <si>
    <t>Only one time slot button should be active at a time</t>
  </si>
  <si>
    <t>Verify that tapping a time slot button disables others on Daily Report Submit page.</t>
  </si>
  <si>
    <t>REQ_PE_169</t>
  </si>
  <si>
    <t>Back button should navigate to the list of locations</t>
  </si>
  <si>
    <t>Verify Back button functionality on Daily Report Submit page.</t>
  </si>
  <si>
    <t>REQ_PE_170</t>
  </si>
  <si>
    <t>Page layout should adjust for landscape mode</t>
  </si>
  <si>
    <t>Verify page layout on Daily Report Submit page when rotated to landscape mode.</t>
  </si>
  <si>
    <t>REQ_PE_171</t>
  </si>
  <si>
    <t>Data submission should be successful</t>
  </si>
  <si>
    <t>Verify Data Submission on Daily Report Submit page.</t>
  </si>
  <si>
    <t>REQ_PE_172</t>
  </si>
  <si>
    <t>Afternoon and Evening buttons should be inactive when Morning is selected</t>
  </si>
  <si>
    <t>Observe the inactive states of the Afternoon and Evening buttons while Morning is selected.</t>
  </si>
  <si>
    <t>REQ_PE_173</t>
  </si>
  <si>
    <t>Home button should navigate to the home page</t>
  </si>
  <si>
    <t>Verify the Navigation of Home button.</t>
  </si>
  <si>
    <t>REQ_PE_174</t>
  </si>
  <si>
    <t>Default layout on Daily Report Submit - Workers page should be correct</t>
  </si>
  <si>
    <t>Verify Default Page Layout on Daily Report Submit - Workers page.</t>
  </si>
  <si>
    <t>REQ_PE_175</t>
  </si>
  <si>
    <t>Input field should accept numeric values</t>
  </si>
  <si>
    <t>Verify Input Field for "Welder / Gas Cutter / Grinder."</t>
  </si>
  <si>
    <t>REQ_PE_176</t>
  </si>
  <si>
    <t>Non-numeric input should be prevented or indicate error</t>
  </si>
  <si>
    <t>Verify Input Validation for Non-Numeric Data on Daily Report Submit - Workers page.</t>
  </si>
  <si>
    <t>REQ_PE_177</t>
  </si>
  <si>
    <t>Negative numbers should be prevented or indicate error</t>
  </si>
  <si>
    <t>Verify Input for Negative Numbers on Daily Report Submit - Workers page.</t>
  </si>
  <si>
    <t>REQ_PE_178</t>
  </si>
  <si>
    <t>Large numbers should be accepted but may have upper limits</t>
  </si>
  <si>
    <t>Verify Input for Large Numbers on Daily Report Submit - Workers page.</t>
  </si>
  <si>
    <t>REQ_PE_179</t>
  </si>
  <si>
    <t>"Others" input field should accept input</t>
  </si>
  <si>
    <t>Verify "Others" Input Field Functionality on Daily Report Submit - Workers page.</t>
  </si>
  <si>
    <t>REQ_PE_180</t>
  </si>
  <si>
    <t>Continue button should be enabled after data entry</t>
  </si>
  <si>
    <t>Verify "Continue" Button Enabled After Data is Entered on Daily Report Submit - Workers page.</t>
  </si>
  <si>
    <t>REQ_PE_181</t>
  </si>
  <si>
    <t>Empty mandatory fields should indicate an error</t>
  </si>
  <si>
    <t>Verify Error Message for Empty Mandatory Fields on Daily Report Submit - Workers page.</t>
  </si>
  <si>
    <t>REQ_PE_182</t>
  </si>
  <si>
    <t>Date should be displayed correctly</t>
  </si>
  <si>
    <t>Verify Date Display on Daily Report Submit - Workers page.</t>
  </si>
  <si>
    <t>REQ_PE_183</t>
  </si>
  <si>
    <t>Worker categories should be displayed correctly</t>
  </si>
  <si>
    <t>Verify Proper Display of Worker Categories on Daily Report Submit - Workers page.</t>
  </si>
  <si>
    <t>REQ_PE_184</t>
  </si>
  <si>
    <t>Page responsiveness should be ensured</t>
  </si>
  <si>
    <t>Verify Page Responsiveness on Daily Report Submit - Workers page when rotated.</t>
  </si>
  <si>
    <t>REQ_PE_185</t>
  </si>
  <si>
    <t>Continue button should navigate to the next page</t>
  </si>
  <si>
    <t>Check the Navigation of continue button on Daily Report Submit - Workers page.</t>
  </si>
  <si>
    <t>REQ_PE_186</t>
  </si>
  <si>
    <t>Remarks text box should be available</t>
  </si>
  <si>
    <t>Check if remarks text box is available on Daily Report Submit - Workers page.</t>
  </si>
  <si>
    <t>REQ_PE_187</t>
  </si>
  <si>
    <t>Date should be displayed correctly on Remark page</t>
  </si>
  <si>
    <t>Verify Date Display</t>
  </si>
  <si>
    <t>REQ_PE_188</t>
  </si>
  <si>
    <t>Verify navigation of back button</t>
  </si>
  <si>
    <t>Click on the back button. User should be able to go to the back page.</t>
  </si>
  <si>
    <t>REQ_PE_189</t>
  </si>
  <si>
    <t>Verify navigation of home button</t>
  </si>
  <si>
    <t>Click on the home button. User should be able to go to the home page.</t>
  </si>
  <si>
    <t>REQ_PE_190</t>
  </si>
  <si>
    <t>Verify functionality of selecting Start Time and End Time</t>
  </si>
  <si>
    <t>Select "Start Time" as 9:00 AM and "End Time" as 5:00 PM using the time picker. The form should accept and store the selected times.</t>
  </si>
  <si>
    <t>REQ_PE_191</t>
  </si>
  <si>
    <t>Verify validation for Start Time being later than End Time</t>
  </si>
  <si>
    <t>Select "Start Time" as 6:00 PM and "End Time" as 2:00 PM. Attempt to submit the form; an error message should display.</t>
  </si>
  <si>
    <t>REQ_PE_192</t>
  </si>
  <si>
    <t>Verify that leaving End Time optional</t>
  </si>
  <si>
    <t>Select "Start Time" as 10:00 AM and leave the "End Time" field empty. Continue the form; it should submit successfully.</t>
  </si>
  <si>
    <t>REQ_PE_193</t>
  </si>
  <si>
    <t>Leave the "Start Time" empty and attempt to submit the form; an error message should display.</t>
  </si>
  <si>
    <t>REQ_PE_194</t>
  </si>
  <si>
    <t>Verify error handling for invalid time input format</t>
  </si>
  <si>
    <t>Enter an invalid time format in the Start Time or End Time fields and attempt to submit the form; an error should display.</t>
  </si>
  <si>
    <t>REQ_PE_195</t>
  </si>
  <si>
    <t>Open the "Daily Report Submit" page on different devices. Rotate the screen to both portrait and landscape mode. Layout should be responsive.</t>
  </si>
  <si>
    <t>REQ_PE_196</t>
  </si>
  <si>
    <t>Verify the functionality of the Continue button</t>
  </si>
  <si>
    <t>Enter valid Start Time and End Time for one or more cranes and tap the "Continue" button. The user should navigate to the next step.</t>
  </si>
  <si>
    <t>REQ_PE_197</t>
  </si>
  <si>
    <t>Verify that a future date cannot be selected for the report</t>
  </si>
  <si>
    <t>Attempt to select a future date for the daily report; the app should prevent it and display a message.</t>
  </si>
  <si>
    <t>REQ_PE_198</t>
  </si>
  <si>
    <t>Verify that the report date is automatically set to current date</t>
  </si>
  <si>
    <t>Open the “Daily Report Submit” page and check the displayed date. It should default to the current date.</t>
  </si>
  <si>
    <t>REQ_PE_199</t>
  </si>
  <si>
    <t>Tap the "Back" button. The app should navigate back to the previous screen without errors or data loss.</t>
  </si>
  <si>
    <t>REQ_PE_200</t>
  </si>
  <si>
    <t>Tap the "Home" button. The app should navigate to the Home page without errors or data loss.</t>
  </si>
  <si>
    <t>REQ_PE_201</t>
  </si>
  <si>
    <t>Verify that the user can submit the form without entering remarks</t>
  </si>
  <si>
    <t>Leave the remarks field empty and press "Continue"; the form should submit successfully.</t>
  </si>
  <si>
    <t>REQ_PE_202</t>
  </si>
  <si>
    <t>Verify the character limit for remarks (100 characters)</t>
  </si>
  <si>
    <t>Enter a remark of exactly 100 characters and press "Continue"; the system should accept the input.</t>
  </si>
  <si>
    <t>REQ_PE_203</t>
  </si>
  <si>
    <t>Verify that the form rejects remarks longer than 100 characters</t>
  </si>
  <si>
    <t>Enter a remark of more than 100 characters and press "Continue"; an error message should be displayed.</t>
  </si>
  <si>
    <t>REQ_PE_204</t>
  </si>
  <si>
    <t>Verify the behavior of the "Continue" button when remarks are entered</t>
  </si>
  <si>
    <t>Enter a valid remark and press "Continue"; the user should navigate to the next step.</t>
  </si>
  <si>
    <t>REQ_PE_205</t>
  </si>
  <si>
    <t>Verify that special characters and emojis are handled in remarks field</t>
  </si>
  <si>
    <t>Enter special characters or emojis in the remarks field and press "Continue"; the system should accept or restrict them as defined.</t>
  </si>
  <si>
    <t>REQ_PE_206</t>
  </si>
  <si>
    <t>Verify UI Elements of workers</t>
  </si>
  <si>
    <t>REQ_PE_207</t>
  </si>
  <si>
    <t>Test Empty Input for Workers</t>
  </si>
  <si>
    <t>Leave all worker fields empty and click "Continue"; the system should allow progression.</t>
  </si>
  <si>
    <t>REQ_PE_208</t>
  </si>
  <si>
    <t>Test Valid Input for Workers</t>
  </si>
  <si>
    <t>Enter valid numbers in one or more worker categories and click "Continue"; the system should proceed.</t>
  </si>
  <si>
    <t>REQ_PE_209</t>
  </si>
  <si>
    <t>Test Non-numeric Input</t>
  </si>
  <si>
    <t>Enter non-numeric values in any worker field and click "Continue"; the system should display an error.</t>
  </si>
  <si>
    <t>REQ_PE_210</t>
  </si>
  <si>
    <t>Test Special Character Input</t>
  </si>
  <si>
    <t>Enter special characters in the worker fields and click "Continue"; the system should display an error.</t>
  </si>
  <si>
    <t>REQ_PE_211</t>
  </si>
  <si>
    <t>Test Max Numeric Input</t>
  </si>
  <si>
    <t>Enter an extremely large number (e.g., 99999) in one of the fields. The system should allow or restrict input based on business rules.</t>
  </si>
  <si>
    <t>REQ_PE_212</t>
  </si>
  <si>
    <t>Verify UI Elements</t>
  </si>
  <si>
    <t>Open the page and verify the "Add Remarks" text area is displayed along with the character counter (0/100).</t>
  </si>
  <si>
    <t>REQ_PE_213</t>
  </si>
  <si>
    <t>Test Empty Input for Remarks</t>
  </si>
  <si>
    <t>Leave the "Add Remarks" field empty and click "Continue"; the system should allow progression to the next screen.</t>
  </si>
  <si>
    <t>REQ_PE_214</t>
  </si>
  <si>
    <t>Test Valid Input for Remarks</t>
  </si>
  <si>
    <t>Enter remarks with less than 100 characters and click "Continue"; the system should accept the input.</t>
  </si>
  <si>
    <t>REQ_PE_215</t>
  </si>
  <si>
    <t>Test Max Character Input</t>
  </si>
  <si>
    <t>Enter exactly 100 characters in the remarks field and click "Continue"; the system should allow the user to proceed.</t>
  </si>
  <si>
    <t>REQ_PE_216</t>
  </si>
  <si>
    <t>Test Exceeding Character Limit</t>
  </si>
  <si>
    <t>Try to input more than 100 characters; the system should restrict the input to 100 characters.</t>
  </si>
  <si>
    <t>REQ_PE_217</t>
  </si>
  <si>
    <t>Verify Default UI Display of preview page</t>
  </si>
  <si>
    <t>Open the page and check if cranes, scissor lift, worker categories, and submit button are displayed.</t>
  </si>
  <si>
    <t>REQ_PE_218</t>
  </si>
  <si>
    <t>Verify Crane Details Display</t>
  </si>
  <si>
    <t>Open the page and check the "Cranes" section; crane details should be displayed accurately with duration and equipment type.</t>
  </si>
  <si>
    <t>REQ_PE_219</t>
  </si>
  <si>
    <t>Verify Worker Categories and Counts Display</t>
  </si>
  <si>
    <t>Open the page and check the worker categories section; counts should be displayed correctly.</t>
  </si>
  <si>
    <t>REQ_PE_220</t>
  </si>
  <si>
    <t>Verify Submit Button is Enabled</t>
  </si>
  <si>
    <t>Open the page and check the state of the "Submit" button; it should be enabled by default.</t>
  </si>
  <si>
    <t>REQ_PE_221</t>
  </si>
  <si>
    <t>Verify Submitting Data with Correct Inputs</t>
  </si>
  <si>
    <t>Open the page, review all inputs for correctness, and click the "Submit" button; the form should be submitted successfully.</t>
  </si>
  <si>
    <t>REQ_PE_222</t>
  </si>
  <si>
    <t>Verify Submitting Data with Missing Information</t>
  </si>
  <si>
    <t>Open the page, remove a piece of data (e.g., crane details), and attempt to submit the form; an error message should appear.</t>
  </si>
  <si>
    <t>REQ_PE_223</t>
  </si>
  <si>
    <t>Check the display format for crane and scissor lift times; it should follow a 12-hour AM/PM format.</t>
  </si>
  <si>
    <t>REQ_PE_224</t>
  </si>
  <si>
    <t>Verify Form Reset on Submit</t>
  </si>
  <si>
    <t>Open the page, submit the form with correct details, and check if the form resets.</t>
  </si>
  <si>
    <t>REQ_PE_225</t>
  </si>
  <si>
    <t>Open the preview page and click the back button; the user should be navigated back without losing data.</t>
  </si>
  <si>
    <t>REQ_PE_226</t>
  </si>
  <si>
    <t>Open the "Daily Report Submit" page and check if the required fields and the "Continue" button are displayed.</t>
  </si>
  <si>
    <t>REQ_PE_227</t>
  </si>
  <si>
    <t>Check that the correct date (current or provided) is displayed on the page.</t>
  </si>
  <si>
    <t>REQ_PE_228</t>
  </si>
  <si>
    <t>Verify Start Time Validation (Start Time Cannot Be After End Time)</t>
  </si>
  <si>
    <t>Select a start time (e.g., 10:00 AM) and select an end time earlier than the start time (e.g., 08:00 AM); an error should display.</t>
  </si>
  <si>
    <t>REQ_PE_229</t>
  </si>
  <si>
    <t>Leave the start time or end time fields blank and click "Continue"; an error should display.</t>
  </si>
  <si>
    <t>REQ_PE_230</t>
  </si>
  <si>
    <t>Open the start or end time fields for any crane and check the time format; it should be in a 12-hour AM/</t>
  </si>
  <si>
    <t>REQ_PE_231</t>
  </si>
  <si>
    <t>The "Continue" button should be disabled until valid times are input.</t>
  </si>
  <si>
    <t>Verify "Continue" Button Disabled Without Time Inputs</t>
  </si>
  <si>
    <t>REQ_PE_232</t>
  </si>
  <si>
    <t>The "Continue" button should be enabled when all time fields are filled.</t>
  </si>
  <si>
    <t>Verify "Continue" Button Enabled After Time Inputs</t>
  </si>
  <si>
    <t>REQ_PE_233</t>
  </si>
  <si>
    <t>The progress bar should reflect the correct step in the report submission process.</t>
  </si>
  <si>
    <t>Verify Progress Bar Updates Correctly</t>
  </si>
  <si>
    <t>REQ_PE_234</t>
  </si>
  <si>
    <t>The back button should function correctly.</t>
  </si>
  <si>
    <t>REQ_PE_235</t>
  </si>
  <si>
    <t>The system should not allow time inputs to exceed 24 hours.</t>
  </si>
  <si>
    <t>Verify that the time input does not exceed a 24-hour limit.</t>
  </si>
  <si>
    <t>REQ_PE_236</t>
  </si>
  <si>
    <t>The form should reset or retain data based on navigation.</t>
  </si>
  <si>
    <t>REQ_PE_237</t>
  </si>
  <si>
    <t>The "Other" tabs should be available in dropdown format.</t>
  </si>
  <si>
    <t>REQ_PE_238</t>
  </si>
  <si>
    <t>All UI elements on the page should load correctly.</t>
  </si>
  <si>
    <t>Verify that all elements load correctly on the page.</t>
  </si>
  <si>
    <t>REQ_PE_239</t>
  </si>
  <si>
    <t>The remarks field should accept text input.</t>
  </si>
  <si>
    <t>Verify that the remarks field accepts text input.</t>
  </si>
  <si>
    <t>REQ_PE_240</t>
  </si>
  <si>
    <t>The remarks field is optional for submission.</t>
  </si>
  <si>
    <t>Verify that the remarks field is optional and the form can be submitted without any text in it.</t>
  </si>
  <si>
    <t>REQ_PE_241</t>
  </si>
  <si>
    <t>The remarks field should enforce a 100-character limit.</t>
  </si>
  <si>
    <t>Verify that the remarks field enforces a 100-character limit.</t>
  </si>
  <si>
    <t>REQ_PE_242</t>
  </si>
  <si>
    <t>The character counter for remarks should update dynamically.</t>
  </si>
  <si>
    <t>Verify that the character counter updates correctly as you type in the remarks field.</t>
  </si>
  <si>
    <t>REQ_PE_243</t>
  </si>
  <si>
    <t>The form should be submitted successfully with valid remarks.</t>
  </si>
  <si>
    <t>Verify that the form can be successfully submitted when valid remarks are entered.</t>
  </si>
  <si>
    <t>REQ_PE_244</t>
  </si>
  <si>
    <t>The system should handle empty remarks during submission.</t>
  </si>
  <si>
    <t>REQ_PE_245</t>
  </si>
  <si>
    <t>The system should handle special characters in the remarks field.</t>
  </si>
  <si>
    <t>Verify how the system handles special characters or invalid input in the remarks field.</t>
  </si>
  <si>
    <t>REQ_PE_246</t>
  </si>
  <si>
    <t>The back button should not lose input in the remarks field.</t>
  </si>
  <si>
    <t>REQ_PE_247</t>
  </si>
  <si>
    <t>The remarks text should retain input when navigating back and forth.</t>
  </si>
  <si>
    <t>REQ_PE_248</t>
  </si>
  <si>
    <t>The form should reset after submission.</t>
  </si>
  <si>
    <t>Verify if the form resets after submission.</t>
  </si>
  <si>
    <t>REQ_PE_249</t>
  </si>
  <si>
    <t>All sections and labels on the Daily Report Submit page should be present.</t>
  </si>
  <si>
    <t>Verify the page layout.</t>
  </si>
  <si>
    <t>REQ_PE_250</t>
  </si>
  <si>
    <t>The system should accept positive integer values in each input field.</t>
  </si>
  <si>
    <t>Input Positive Integer Values</t>
  </si>
  <si>
    <t>REQ_PE_251</t>
  </si>
  <si>
    <t>The system should handle zero values appropriately.</t>
  </si>
  <si>
    <t>Input Zero Value</t>
  </si>
  <si>
    <t>REQ_PE_252</t>
  </si>
  <si>
    <t>The system should prompt for required fields if left blank.</t>
  </si>
  <si>
    <t>REQ_PE_253</t>
  </si>
  <si>
    <t>The system should not allow negative values.</t>
  </si>
  <si>
    <t>Input Negative Values</t>
  </si>
  <si>
    <t>REQ_PE_254</t>
  </si>
  <si>
    <t>The system should validate that only integer values are allowed.</t>
  </si>
  <si>
    <t>REQ_PE_255</t>
  </si>
  <si>
    <t>The system should validate that only numeric characters are allowed.</t>
  </si>
  <si>
    <t>REQ_PE_256</t>
  </si>
  <si>
    <t>The date should be displayed correctly.</t>
  </si>
  <si>
    <t>Validate Date</t>
  </si>
  <si>
    <t>REQ_PE_257</t>
  </si>
  <si>
    <t>The "Continue" button should function correctly with or without values.</t>
  </si>
  <si>
    <t>REQ_PE_258</t>
  </si>
  <si>
    <t>The placeholder text should be displayed correctly in all input fields.</t>
  </si>
  <si>
    <t>Verify Field Placeholder Text</t>
  </si>
  <si>
    <t>REQ_PE_259</t>
  </si>
  <si>
    <t>The system should accept or reject large numbers based on allowed range.</t>
  </si>
  <si>
    <t>Validate Input Length</t>
  </si>
  <si>
    <t>REQ_PE_260</t>
  </si>
  <si>
    <t>All elements should load correctly on the Remark page.</t>
  </si>
  <si>
    <t>Verify that all elements load correctly on the Remark page.</t>
  </si>
  <si>
    <t>REQ_PE_261</t>
  </si>
  <si>
    <t>REQ_PE_262</t>
  </si>
  <si>
    <t>REQ_PE_263</t>
  </si>
  <si>
    <t>REQ_PE_264</t>
  </si>
  <si>
    <t>The character counter should update dynamically as you type in the remarks field.</t>
  </si>
  <si>
    <t>REQ_PE_265</t>
  </si>
  <si>
    <t>The form should be submitted successfully when valid remarks are entered.</t>
  </si>
  <si>
    <t>REQ_PE_266</t>
  </si>
  <si>
    <t>The system must allow the submission of the form even if the remarks field is left empty.</t>
  </si>
  <si>
    <t>REQ_PE_267</t>
  </si>
  <si>
    <t>The system must handle special characters or invalid input in the remarks field.</t>
  </si>
  <si>
    <t>Verify how the system handles special characters or invalid input in the remarks field (e.g., "@#$%^&amp;*()").</t>
  </si>
  <si>
    <t>REQ_PE_268</t>
  </si>
  <si>
    <t>The system must retain the remarks entered when navigating back and forth.</t>
  </si>
  <si>
    <t>REQ_PE_269</t>
  </si>
  <si>
    <t>The system must retain or reset the remarks field based on system functionality when navigating between pages.</t>
  </si>
  <si>
    <t>REQ_PE_270</t>
  </si>
  <si>
    <t>The system must reset the form after submission.</t>
  </si>
  <si>
    <t>REQ_PE_271</t>
  </si>
  <si>
    <t>The system must display all sections and labels on the "Staff Expenses" and "Labor Expenses" page.</t>
  </si>
  <si>
    <t>Verify that all sections and labels are present on the "Daily Report Submit" page, including fields for staff and labor expenses, 
total display, and continue button.</t>
  </si>
  <si>
    <t>REQ_PE_272</t>
  </si>
  <si>
    <t>The system must accept valid positive numeric values for expenses.</t>
  </si>
  <si>
    <t>Verify that valid positive numeric values are accepted in each expense field and the total updates accordingly.</t>
  </si>
  <si>
    <t>REQ_PE_273</t>
  </si>
  <si>
    <t>The system must handle zero values in the expense fields.</t>
  </si>
  <si>
    <t>Verify that the system allows zero values in each expense field and updates the total to "0".</t>
  </si>
  <si>
    <t>REQ_PE_274</t>
  </si>
  <si>
    <t>The system must handle blank fields in the expense form as zero values.</t>
  </si>
  <si>
    <t>Verify that leaving all fields blank results in zero values being processed, allowing the user to proceed with a total of "0".</t>
  </si>
  <si>
    <t>REQ_PE_275</t>
  </si>
  <si>
    <t>The system must not allow negative values in expense fields.</t>
  </si>
  <si>
    <t>Verify that entering negative values in the expense fields triggers an error message.</t>
  </si>
  <si>
    <t>REQ_PE_276</t>
  </si>
  <si>
    <t>The system must accept decimal values in the expense fields and calculate the total accordingly.</t>
  </si>
  <si>
    <t>Verify that decimal values are accepted in the expense fields and the total is calculated correctly. If not allowed, a 
validation error should be displayed.</t>
  </si>
  <si>
    <t>REQ_PE_277</t>
  </si>
  <si>
    <t>The system must reject non-numeric characters in the expense fields.</t>
  </si>
  <si>
    <t>Verify that non-numeric characters are rejected in the expense fields and the system displays a validation error.</t>
  </si>
  <si>
    <t>REQ_PE_278</t>
  </si>
  <si>
    <t>The system must calculate the total of all entered expense values correctly.</t>
  </si>
  <si>
    <t>Verify that the total is calculated correctly based on the values entered in the expense fields.</t>
  </si>
  <si>
    <t>REQ_PE_279</t>
  </si>
  <si>
    <t>The system must allow the user to proceed without entering any values in the expense fields.</t>
  </si>
  <si>
    <t>Verify that the user can proceed with the form submission when all fields are left blank, with a total of "0".</t>
  </si>
  <si>
    <t>REQ_PE_280</t>
  </si>
  <si>
    <t>The system must display the currency symbol next to each expense field.</t>
  </si>
  <si>
    <t>REQ_PE_281</t>
  </si>
  <si>
    <t>The system must handle large values in the expense fields appropriately.</t>
  </si>
  <si>
    <t>Verify that large values (e.g., ₹999999999) are accepted in the expense fields, and the total is updated accordingly. If unsupported, an 
error message should be displayed.</t>
  </si>
  <si>
    <t>REQ_PE_282</t>
  </si>
  <si>
    <t>The system must provide placeholder text for guidance in the expense fields.</t>
  </si>
  <si>
    <t>Verify that placeholder text is displayed correctly in all input fields for expenses.</t>
  </si>
  <si>
    <t>REQ_PE_283</t>
  </si>
  <si>
    <t>The system must display the correct date on the "Daily Report Submit" page.</t>
  </si>
  <si>
    <t>Verify that the date (21-08-2024) is displayed correctly on the "Daily Report Submit" page.</t>
  </si>
  <si>
    <t>REQ_PE_284</t>
  </si>
  <si>
    <t>The system must accept and display remarks entered by the user.</t>
  </si>
  <si>
    <t>Verify that the remarks field accepts and displays text input correctly.</t>
  </si>
  <si>
    <t>REQ_PE_285</t>
  </si>
  <si>
    <t>The system must enforce a 100-character limit in the remarks field.</t>
  </si>
  <si>
    <t>Verify that the system enforces a 100-character limit in the remarks field and prevents further input beyond the limit.</t>
  </si>
  <si>
    <t>REQ_PE_286</t>
  </si>
  <si>
    <t>The system must update the character counter dynamically as users type in the remarks field.</t>
  </si>
  <si>
    <t>Verify that the character counter updates dynamically as users type in the remarks field.</t>
  </si>
  <si>
    <t>REQ_PE_287</t>
  </si>
  <si>
    <t>The system must allow the form to be submitted successfully with valid remarks.</t>
  </si>
  <si>
    <t>Verify that the form can be submitted successfully with valid text in the remarks field.</t>
  </si>
  <si>
    <t>REQ_PE_288</t>
  </si>
  <si>
    <t>The system must allow the form to be submitted without entering any remarks.</t>
  </si>
  <si>
    <t>Verify that the form can be submitted successfully even when no text is entered in the optional remarks field.</t>
  </si>
  <si>
    <t>REQ_PE_289</t>
  </si>
  <si>
    <t>REQ_PE_290</t>
  </si>
  <si>
    <t>The system must retain input in the remarks field when navigating back and forth between pages.</t>
  </si>
  <si>
    <t>REQ_PE_291</t>
  </si>
  <si>
    <t>The system must retain or reset the remarks field based on functionality when navigating between pages.</t>
  </si>
  <si>
    <t>REQ_PE_292</t>
  </si>
  <si>
    <t>The system must reset the form, including the remarks field, after submission.</t>
  </si>
  <si>
    <t>REQ_PE_293</t>
  </si>
  <si>
    <t>The system must display all elements correctly on the "Daily Report Submit" page, including remarks.</t>
  </si>
  <si>
    <t>Verify that all elements load correctly on the Remark page, including warehouse ID, date, "Add Remarks" text box, and "Continue" button.</t>
  </si>
  <si>
    <t>REQ_PE_294</t>
  </si>
  <si>
    <t>The system must allow users to input text in the remarks field.</t>
  </si>
  <si>
    <t>REQ_PE_295</t>
  </si>
  <si>
    <t>The system must allow form submission without input in the optional remarks field.</t>
  </si>
  <si>
    <t>REQ_PE_296</t>
  </si>
  <si>
    <t>The system must enforce a 100-character limit for the remarks field.</t>
  </si>
  <si>
    <t>REQ_PE_297</t>
  </si>
  <si>
    <t>The system must dynamically update the character counter as the user types in the remarks field.</t>
  </si>
  <si>
    <t>REQ_PE_298</t>
  </si>
  <si>
    <t>The system must allow form submission when valid text is entered in the remarks field.</t>
  </si>
  <si>
    <t>REQ_PE_299</t>
  </si>
  <si>
    <t>The system must allow form submission even when the remarks field is empty.</t>
  </si>
  <si>
    <t>REQ_PE_300</t>
  </si>
  <si>
    <t>REQ_PE_301</t>
  </si>
  <si>
    <t>The system must retain input in the remarks field when navigating back between pages.</t>
  </si>
  <si>
    <t>REQ_PE_302</t>
  </si>
  <si>
    <t>REQ_PE_303</t>
  </si>
  <si>
    <t>REQ_PE_304</t>
  </si>
  <si>
    <t>The system must display all elements correctly on the "Daily Report Submit" page, including site images upload.</t>
  </si>
  <si>
    <t>Verify the presence of elements like "Upload Site Images" section, "Click to Upload" button, and navigation steps 
on the "Daily Report Submit" page.</t>
  </si>
  <si>
    <t>REQ_PE_305</t>
  </si>
  <si>
    <t>The system must allow the user to click on the "Click to Upload" button and select images from their device.</t>
  </si>
  <si>
    <t>Click on the "Click to Upload" button and verify that the user can select an image from their device.</t>
  </si>
  <si>
    <t>REQ_PE_306</t>
  </si>
  <si>
    <t>The system must allow uploading of valid image files like .jpg or .png.</t>
  </si>
  <si>
    <t>Verify that valid image files like .jpg or .png are successfully uploaded.</t>
  </si>
  <si>
    <t>REQ_PE_307</t>
  </si>
  <si>
    <t>The system must reject invalid file types like .pdf or .docx when uploading images.</t>
  </si>
  <si>
    <t>Verify that an error message is displayed when an invalid file type (e.g., .pdf or .docx) is uploaded.</t>
  </si>
  <si>
    <t>REQ_PE_308</t>
  </si>
  <si>
    <t>The system must handle large image files (&gt;5 MB) by either accepting them or displaying a warning message.</t>
  </si>
  <si>
    <t>Verify that the system either accepts or rejects large image files and displays a warning if the file exceeds the allowed size limit.</t>
  </si>
  <si>
    <t>REQ_PE_309</t>
  </si>
  <si>
    <t>The system must support multiple image uploads if applicable.</t>
  </si>
  <si>
    <t>Verify that the system allows users to upload multiple images and provides a confirmation or preview of uploaded images.</t>
  </si>
  <si>
    <t>REQ_PE_310</t>
  </si>
  <si>
    <t>The system must allow users to cancel image upload before completion.</t>
  </si>
  <si>
    <t>Verify that the user can cancel the image upload process and no image is uploaded when canceled.</t>
  </si>
  <si>
    <t>REQ_PE_311</t>
  </si>
  <si>
    <t>The system must handle corrupted image files by displaying an error message.</t>
  </si>
  <si>
    <t>Verify that the system displays an error message when a corrupted image file is uploaded.</t>
  </si>
  <si>
    <t>REQ_PE_312</t>
  </si>
  <si>
    <t>The system must provide a preview of uploaded images (if supported).</t>
  </si>
  <si>
    <t>Verify that a preview of the uploaded image is displayed after successful upload, if the feature is supported.</t>
  </si>
  <si>
    <t>REQ_PE_313</t>
  </si>
  <si>
    <t>The system must display an error message for unsupported image resolutions.</t>
  </si>
  <si>
    <t>Verify that an error message is shown when an image with an unsupported resolution is uploaded.</t>
  </si>
  <si>
    <t>REQ_PE_314</t>
  </si>
  <si>
    <t>The "Click to Upload" button should be disabled if no image is uploaded.</t>
  </si>
  <si>
    <t>Verify that the user cannot proceed without uploading at least one image if image upload is mandatory.</t>
  </si>
  <si>
    <t>REQ_PE_315</t>
  </si>
  <si>
    <t>The system must retain uploaded images on page refresh (if supported).</t>
  </si>
  <si>
    <t>Verify that uploaded images remain in the system or are displayed after page refresh. If not, prompt the user to re-upload.</t>
  </si>
  <si>
    <t>REQ_PE_316</t>
  </si>
  <si>
    <t>The system must support simultaneous uploading of multiple images.</t>
  </si>
  <si>
    <t>TC_PE_318, TC_PE_319</t>
  </si>
  <si>
    <t>Verify that multiple images can be uploaded simultaneously. If unsupported, an error should be displayed.</t>
  </si>
  <si>
    <t>REQ_PE_317</t>
  </si>
  <si>
    <t>The system must display all required elements like warehouse ID, date, and "Add Remarks" section.</t>
  </si>
  <si>
    <t>Verify that all elements on the "Daily Report Submit" page are visible, including the warehouse ID, date, "Add Remarks" 
text box, and "Continue" button.</t>
  </si>
  <si>
    <t>REQ_PE_318</t>
  </si>
  <si>
    <t>The remarks field must accept text input from the user.</t>
  </si>
  <si>
    <t>Verify that the remarks field accepts text input from the user.</t>
  </si>
  <si>
    <t>REQ_PE_319</t>
  </si>
  <si>
    <t>The remarks field must be optional, and the form should be submitted successfully even if the field is left empty.</t>
  </si>
  <si>
    <t>Verify that the form can be submitted successfully without any input in the optional remarks field.</t>
  </si>
  <si>
    <t>REQ_PE_320</t>
  </si>
  <si>
    <t>Verify that the remarks field enforces a 100-character limit and stops accepting input after the limit is reached.</t>
  </si>
  <si>
    <t>REQ_PE_321</t>
  </si>
  <si>
    <t>The character counter must update dynamically as the user types in the remarks field.</t>
  </si>
  <si>
    <t>Verify that the character counter updates dynamically as the user types in the remarks field.</t>
  </si>
  <si>
    <t>REQ_PE_322</t>
  </si>
  <si>
    <t>The form must be successfully submitted when valid text is entered in the remarks field.</t>
  </si>
  <si>
    <t>Verify that the form can be successfully submitted when valid text (within the character limit) is entered in the remarks field.</t>
  </si>
  <si>
    <t>REQ_PE_323</t>
  </si>
  <si>
    <t>The form must be submitted successfully even when the remarks field is empty.</t>
  </si>
  <si>
    <t>Verify that leaving the remarks field empty does not prevent the form from being submitted.</t>
  </si>
  <si>
    <t>REQ_PE_324</t>
  </si>
  <si>
    <t>The system must handle special characters in the remarks field and display an error if necessary.</t>
  </si>
  <si>
    <t>TC_PE_327, TC_PE_338</t>
  </si>
  <si>
    <t>Verify how the system handles special characters in the remarks field and whether an error is displayed or the characters are accepted.</t>
  </si>
  <si>
    <t>REQ_PE_325</t>
  </si>
  <si>
    <t>The back button must navigate the user to the previous page without losing remarks input.</t>
  </si>
  <si>
    <t>TC_PE_328, TC_PE_339</t>
  </si>
  <si>
    <t>Verify that navigating back does not cause any loss of input in the remarks field.</t>
  </si>
  <si>
    <t>REQ_PE_326</t>
  </si>
  <si>
    <t>The system must retain or reset remarks input depending on the system's design when navigating back and forth.</t>
  </si>
  <si>
    <t>TC_PE_329, TC_PE_340</t>
  </si>
  <si>
    <t>Verify whether the remarks text is retained or reset when navigating back and forth.</t>
  </si>
  <si>
    <t>REQ_PE_327</t>
  </si>
  <si>
    <t>The form must reset after successful submission, clearing the remarks field.</t>
  </si>
  <si>
    <t>TC_PE_330, TC_PE_341</t>
  </si>
  <si>
    <t>Verify that the form, including the remarks field, resets after successful submission.</t>
  </si>
  <si>
    <t>REQ_PE_328</t>
  </si>
  <si>
    <t>The system must display all UI elements on the "Preview" page, including sections like "Boom Lift" and "Submit" button.</t>
  </si>
  <si>
    <t>Verify that all elements are displayed on the "Preview" page, including Boom Lift, Primary Structures, and the "Submit" button.</t>
  </si>
  <si>
    <t>REQ_PE_329</t>
  </si>
  <si>
    <t>The "Preview" page must display the data entered in previous steps.</t>
  </si>
  <si>
    <t>Verify that all data entered in previous steps is correctly displayed in the preview sections.</t>
  </si>
  <si>
    <t>REQ_PE_330</t>
  </si>
  <si>
    <t>Blank fields in the preview must show default values or blank spaces.</t>
  </si>
  <si>
    <t>Verify that fields left blank in previous steps display as blank or with default messages in the preview.</t>
  </si>
  <si>
    <t>REQ_PE_331</t>
  </si>
  <si>
    <t>The data formatting in the preview must be correct, including numeric values and units.</t>
  </si>
  <si>
    <t>Verify that numbers and units are correctly formatted in the preview section (e.g., "5 Nos").</t>
  </si>
  <si>
    <t>REQ_PE_332</t>
  </si>
  <si>
    <t>The "Submit" button should work correctly and submit the form if all required data is filled in.</t>
  </si>
  <si>
    <t>Verify that clicking the "Submit" button submits the form successfully when all required data is correctly filled in.</t>
  </si>
  <si>
    <t>REQ_PE_333</t>
  </si>
  <si>
    <t>The "Submit" button must be disabled when no data is entered.</t>
  </si>
  <si>
    <t>Verify that the "Submit" button is disabled when no data is entered in required fields.</t>
  </si>
  <si>
    <t>REQ_PE_334</t>
  </si>
  <si>
    <t>The system must allow users to edit data by navigating back from the preview.</t>
  </si>
  <si>
    <t>Verify that users can edit incorrect data by navigating back to the relevant step from the preview.</t>
  </si>
  <si>
    <t>REQ_PE_335</t>
  </si>
  <si>
    <t>The system must reflect changes made in previous steps when returning to the preview.</t>
  </si>
  <si>
    <t>Verify that changes made in previous steps are reflected in the preview after navigating back.</t>
  </si>
  <si>
    <t>REQ_PE_336</t>
  </si>
  <si>
    <t>The preview must display the maximum allowable values without truncation or errors.</t>
  </si>
  <si>
    <t>Verify that the maximum values allowed in the form (e.g., 999) are correctly displayed in the preview section without truncation.</t>
  </si>
  <si>
    <t>REQ_PE_337</t>
  </si>
  <si>
    <t>The preview must display the minimum allowable values correctly.</t>
  </si>
  <si>
    <t>Verify that minimum values (e.g., 1 Nos) are correctly displayed in the preview section.</t>
  </si>
  <si>
    <t>REQ_PE_338</t>
  </si>
  <si>
    <t>The system must display error messages for missing mandatory data in the preview before allowing submission.</t>
  </si>
  <si>
    <t>Verify that error messages are shown if mandatory fields are left blank, preventing the user from submitting the form.</t>
  </si>
  <si>
    <t>REQ_PE_339</t>
  </si>
  <si>
    <t>Users must be able to navigate back to previous steps from the preview to make corrections.</t>
  </si>
  <si>
    <t>Verify that users can navigate back to previous steps from the preview page to make corrections and return to the preview.</t>
  </si>
  <si>
    <t>REQ_PE_340</t>
  </si>
  <si>
    <t>The preview page must be responsive and correctly display data on different screen sizes (mobile, tablet, etc.).</t>
  </si>
  <si>
    <t>Verify that the preview page displays correctly on different devices and screen sizes.</t>
  </si>
  <si>
    <t>REQ_PE_341</t>
  </si>
  <si>
    <t>The system must allow final submission of the data from the preview page.</t>
  </si>
  <si>
    <t>Verify that the system allows final submission of the data from the preview page and shows a confirmation message.</t>
  </si>
  <si>
    <t>REQ_PE_342</t>
  </si>
  <si>
    <t>The system must display all elements on the "Daily Report Submit" page correctly, including uploaded images.</t>
  </si>
  <si>
    <t>Verify that all elements, including the progress tracker, uploaded images, and the "Continue" button, are displayed correctly on the "Daily Report Submit" page.</t>
  </si>
  <si>
    <t>REQ_PE_343</t>
  </si>
  <si>
    <t>The system must display uploaded images correctly on the "Daily Report Submit" page.</t>
  </si>
  <si>
    <t>Verify that uploaded images are displayed correctly and clearly on the "Daily Report Submit" page.</t>
  </si>
  <si>
    <t>REQ_PE_344</t>
  </si>
  <si>
    <t>The system must allow users to delete uploaded images by clicking on the "X" (delete) icon.</t>
  </si>
  <si>
    <t>Verify that users can delete uploaded images by clicking on the "X" icon.</t>
  </si>
  <si>
    <t>REQ_PE_345</t>
  </si>
  <si>
    <t>The system must allow users to proceed without images if image upload is not mandatory.</t>
  </si>
  <si>
    <t>TC_PE_360, TC_PE_366</t>
  </si>
  <si>
    <t>Verify that the user can proceed without uploading images if the upload is not mandatory.</t>
  </si>
  <si>
    <t>REQ_PE_346</t>
  </si>
  <si>
    <t>The system must handle errors for failed image loads gracefully.</t>
  </si>
  <si>
    <t>Verify that the system displays an error message or placeholder for failed image loads and allows retrying.</t>
  </si>
  <si>
    <t>REQ_PE_347</t>
  </si>
  <si>
    <t>The system must display all uploaded images, even the maximum number allowed, without performance issues.</t>
  </si>
  <si>
    <t>Verify that the system displays the maximum number of uploaded images without performance degradation.</t>
  </si>
  <si>
    <t>REQ_PE_348</t>
  </si>
  <si>
    <t>The system must display delete ("X") icons clearly for all uploaded images.</t>
  </si>
  <si>
    <t>Verify that the "X" (delete) icons are clearly visible on all uploaded images.</t>
  </si>
  <si>
    <t>REQ_PE_349</t>
  </si>
  <si>
    <t>The "Daily Report Submit" page must be responsive and display correctly on mobile and tablet devices.</t>
  </si>
  <si>
    <t>Verify that the "Daily Report Submit" page is responsive and displays correctly on mobile and tablet devices.</t>
  </si>
  <si>
    <t>REQ_PE_350</t>
  </si>
  <si>
    <t>The system must display a placeholder when no images are uploaded.</t>
  </si>
  <si>
    <t>Verify that a placeholder or message is shown when no images are uploaded, prompting the user to add images if necessary.</t>
  </si>
  <si>
    <t>REQ_PE_351</t>
  </si>
  <si>
    <t>The system must support different image formats (e.g., JPG, PNG) for upload and display.</t>
  </si>
  <si>
    <t>Verify that the system handles different image formats (e.g., JPG, PNG) and displays them correctly after upload.</t>
  </si>
  <si>
    <t>REQ_PE_352</t>
  </si>
  <si>
    <t>The system must indicate rejected reports with a red rejection icon.</t>
  </si>
  <si>
    <t>Verify that rejected reports are indicated with a red rejection icon.</t>
  </si>
  <si>
    <t xml:space="preserve">Tests Case ID </t>
  </si>
  <si>
    <t xml:space="preserve">Input Data/Test Description </t>
  </si>
  <si>
    <t xml:space="preserve">Steps to Execute </t>
  </si>
  <si>
    <t>Actual Result</t>
  </si>
  <si>
    <t xml:space="preserve">Expected Result </t>
  </si>
  <si>
    <t xml:space="preserve">Comments </t>
  </si>
  <si>
    <t>Director Screen</t>
  </si>
  <si>
    <t>TC_Director _001</t>
  </si>
  <si>
    <t xml:space="preserve">Select the user from the Dropdown list: Admin,Director,Project manager or Project engineer </t>
  </si>
  <si>
    <t>1.Click on the Checkbox list
2.Select the Director</t>
  </si>
  <si>
    <t>The selected option should be displayed in the dropdown, indicating a successful selection</t>
  </si>
  <si>
    <t>TC_Director _002</t>
  </si>
  <si>
    <t xml:space="preserve">Valid user ID
and valid password </t>
  </si>
  <si>
    <t xml:space="preserve">1.Enter the valid
 user ID 
Enter valid password </t>
  </si>
  <si>
    <t xml:space="preserve">It must login successfully </t>
  </si>
  <si>
    <t>TC_Director _003</t>
  </si>
  <si>
    <t xml:space="preserve">Valid user ID
and invalid password </t>
  </si>
  <si>
    <t xml:space="preserve">1.Enter the valid user ID 
2Enter Invalid password
3. Click on the login button  </t>
  </si>
  <si>
    <t>It must show an error of "invalid user ID/Password"</t>
  </si>
  <si>
    <t>TC_Director _004</t>
  </si>
  <si>
    <t>Invalid user ID and valid Password</t>
  </si>
  <si>
    <t xml:space="preserve">1.Enter the invalid user ID 
2.Enter the valid password 
3.Click on the login button </t>
  </si>
  <si>
    <t>It must show an error of "invalid user ID/Password "</t>
  </si>
  <si>
    <t>TC_Director _005</t>
  </si>
  <si>
    <t xml:space="preserve">Enter a long user ID and valid password </t>
  </si>
  <si>
    <t>1.Enter a long user ID 
2.Enter a valid password 
3.Click on the login button</t>
  </si>
  <si>
    <t xml:space="preserve">User should not able to login </t>
  </si>
  <si>
    <t>TC_Director _006</t>
  </si>
  <si>
    <t xml:space="preserve">Enter a user ID start with special keywords like "#,$.." and valid password </t>
  </si>
  <si>
    <t>1.Enter a  user ID  with special keywords 
2.Enter a valid password 
3.Click on the login button</t>
  </si>
  <si>
    <t>TC_Director _007</t>
  </si>
  <si>
    <t>Login with Locked Account</t>
  </si>
  <si>
    <t>1.Enter a user ID 
2.Click on the login button</t>
  </si>
  <si>
    <t>Error message indicating the account is locked</t>
  </si>
  <si>
    <t>TC_Director _008</t>
  </si>
  <si>
    <t xml:space="preserve">Enter a valid password without user ID </t>
  </si>
  <si>
    <t xml:space="preserve">1.Enter a password 
2. Click on the login Button </t>
  </si>
  <si>
    <t xml:space="preserve">User should not able to login and
show an error of  User ID  field is required </t>
  </si>
  <si>
    <t>TC_Director _009</t>
  </si>
  <si>
    <t>Both fields are empty</t>
  </si>
  <si>
    <t xml:space="preserve">1.Both fields are empty
2.Click on the login button  </t>
  </si>
  <si>
    <t>Error message "User ID and password are required "</t>
  </si>
  <si>
    <t>TC_Director _010</t>
  </si>
  <si>
    <t xml:space="preserve">Account Lockout after multiple failed attempts </t>
  </si>
  <si>
    <t>1.Enter invalid User ID
2.Enter Invalid password
3.Login Button 
4.Do the Multiple failed attempts</t>
  </si>
  <si>
    <t>Error message "Account locked due to multiple attempts"</t>
  </si>
  <si>
    <t>TC_Director _011</t>
  </si>
  <si>
    <t>Password masking while typing the password</t>
  </si>
  <si>
    <t>1.Enter the User ID 
2.Enter the password</t>
  </si>
  <si>
    <t>Password is displayed as asterisks(********) Or Dots</t>
  </si>
  <si>
    <t>TC_Director _012</t>
  </si>
  <si>
    <t xml:space="preserve">Password Recovery Functionality </t>
  </si>
  <si>
    <t xml:space="preserve">1.Click on the Forgot Password on the login page </t>
  </si>
  <si>
    <t xml:space="preserve">It will redirect to the Forgot Password page </t>
  </si>
  <si>
    <t>TC_Director _013</t>
  </si>
  <si>
    <t xml:space="preserve">Back to Login Page from Forgot Password </t>
  </si>
  <si>
    <t xml:space="preserve">1.Click on the Forgot Password on the login page
2.Click Back to Login in the Forgot Password Page </t>
  </si>
  <si>
    <t xml:space="preserve">It will redirect to the Login Page </t>
  </si>
  <si>
    <t>TC_Director _014</t>
  </si>
  <si>
    <t>OTP for the Forgot Password</t>
  </si>
  <si>
    <t xml:space="preserve">1.Click on the Forgot Password on the login page
2.Enter your User ID  
3.Click On the Send OTP Button 
  </t>
  </si>
  <si>
    <t xml:space="preserve">It will directed another page to enter the the OTP which is sent to the User ID  </t>
  </si>
  <si>
    <t>TC_Director _015</t>
  </si>
  <si>
    <t xml:space="preserve">Back from the Enter OTP section </t>
  </si>
  <si>
    <t xml:space="preserve">1.Click on the Forgot Password on the login page
2.Enter your User ID  
3.Click On the Send OTP Button 
4.Enter the Received OTP by User ID
5.Click on the Back </t>
  </si>
  <si>
    <t xml:space="preserve">It will redirected  to the Enter User ID Section  </t>
  </si>
  <si>
    <t>TC_Director _016</t>
  </si>
  <si>
    <t xml:space="preserve">Create a new password Using Forgot Password </t>
  </si>
  <si>
    <t xml:space="preserve">1.Click on the Forgot Password on the login page
2.Enter your User ID  
3.Click On the Send OTP Button 
4.Enter the Received OTP in the User ID 
5.Click on the Continue
6.Enter new password 
7.Enter confirm Password 
</t>
  </si>
  <si>
    <t xml:space="preserve">It will directed another page to enter the new password and Confirm password </t>
  </si>
  <si>
    <t>TC_Director _017</t>
  </si>
  <si>
    <t>Password visibility Toggle.Enter a Password and click visibility toggle while creating a new Password</t>
  </si>
  <si>
    <t>1.Enter a user ID 
2.Enter a password
3.Click on the visibility toggle</t>
  </si>
  <si>
    <t xml:space="preserve">Password is displayed as plain text when toggle is clicked </t>
  </si>
  <si>
    <t>TC_Director _018</t>
  </si>
  <si>
    <t>Password Complexity Validation while Creating a Password. Enter a password only letters (eg:"Password")</t>
  </si>
  <si>
    <t>Enter a password contains only letters (eg:"Password")</t>
  </si>
  <si>
    <t>Error Message indicating that the password must include numbers or special characters.</t>
  </si>
  <si>
    <t>TC_Director _019</t>
  </si>
  <si>
    <t>Password length validation while Creating a Password.Password less than minimum required length (eg:Characters )</t>
  </si>
  <si>
    <t>Enter a Password less than minimum required length (eg:Characters )</t>
  </si>
  <si>
    <t>Error message indicating that the password must meet the length requirement.</t>
  </si>
  <si>
    <t>TC_Director _020</t>
  </si>
  <si>
    <t xml:space="preserve">After Create a new password Using Forgot Password click on the Submit Button </t>
  </si>
  <si>
    <t xml:space="preserve">1.Click on the Forgot Password on the login page
2.Enter your User ID  
3.Click On the Send OTP Button 
4.Enter the Received OTP by User ID 
5.Click on the Continue
6.Enter new password 
7.Enter confirm Password 
8.Click on the submit Button </t>
  </si>
  <si>
    <t xml:space="preserve">It will redirected  to the Login page section </t>
  </si>
  <si>
    <t>TC_Director _021</t>
  </si>
  <si>
    <t xml:space="preserve">User ID Suggestions </t>
  </si>
  <si>
    <t xml:space="preserve">1.Enter a user ID that is close to another existing user ID </t>
  </si>
  <si>
    <t>Suggestions or Hints for similar user IDs</t>
  </si>
  <si>
    <t>TC_Director _022</t>
  </si>
  <si>
    <t xml:space="preserve">Security Question Validation </t>
  </si>
  <si>
    <t xml:space="preserve">After multiple failed logins. Prompt Security Question 
Answer the security question correctly </t>
  </si>
  <si>
    <t xml:space="preserve">User must answer correctly to proceed or unlock account </t>
  </si>
  <si>
    <t>TC_Director _023</t>
  </si>
  <si>
    <t xml:space="preserve">Logout Functionality </t>
  </si>
  <si>
    <t xml:space="preserve">1.Enter a valid user ID 
2.Enter a valid password
3.Click on login button
4.Click on the Logout Button  
</t>
  </si>
  <si>
    <t xml:space="preserve">User is logged out and redirected to the login page </t>
  </si>
  <si>
    <t>TC_Director _024</t>
  </si>
  <si>
    <t>Check for Active Sessions</t>
  </si>
  <si>
    <t xml:space="preserve">Login from one device and then attempt to login from another using same user ID and password </t>
  </si>
  <si>
    <t>User either logged out from the first device or remains logged in and show some message or notification another login activity</t>
  </si>
  <si>
    <t>TC_Director _025</t>
  </si>
  <si>
    <t>Login With Different Mobile Or Change Of Device</t>
  </si>
  <si>
    <t xml:space="preserve">Try to Login With Different Mobile Or Change Of Device fOr Mobile </t>
  </si>
  <si>
    <t>He must get an approval from the Admin to Login with that Device or Mobile</t>
  </si>
  <si>
    <t>TC_Director _026</t>
  </si>
  <si>
    <t>Login for the first time Using Valid User ID and Valid Password</t>
  </si>
  <si>
    <t xml:space="preserve">Try to login first time Using Valid User ID and Valid Password </t>
  </si>
  <si>
    <t>He must get an approval from the Admin to login  to profile Page for the first time</t>
  </si>
  <si>
    <t>TC_Director _027</t>
  </si>
  <si>
    <t xml:space="preserve">User ID Format validation. Enter a User ID like  (eg:User@name) </t>
  </si>
  <si>
    <t xml:space="preserve">1.Enter a user ID like (eg:User@name)
2.Enter valid password
3.Click on the login Button </t>
  </si>
  <si>
    <t xml:space="preserve">Error message indicating the User ID format is invalid </t>
  </si>
  <si>
    <t>TC_Director _028</t>
  </si>
  <si>
    <t xml:space="preserve">Special Characters in Password </t>
  </si>
  <si>
    <t xml:space="preserve">Enter a Special Characters  Password </t>
  </si>
  <si>
    <t>Successful login if password is correct</t>
  </si>
  <si>
    <t>TC_Director _029</t>
  </si>
  <si>
    <t xml:space="preserve">Remember Me Option </t>
  </si>
  <si>
    <t xml:space="preserve">1.Enter a valid User ID 
2.Enter A valid password </t>
  </si>
  <si>
    <t xml:space="preserve">Given a valid user ID and password with "Remember Me" selected when I login ,Then I should logged in across session </t>
  </si>
  <si>
    <t>TC_Director _030</t>
  </si>
  <si>
    <t>Password visibility Toggle.Enter a password and click visibility toggle while login using password</t>
  </si>
  <si>
    <t>TC_Director _031</t>
  </si>
  <si>
    <t xml:space="preserve">After successful login it should display the  Homepage  </t>
  </si>
  <si>
    <t xml:space="preserve">1.Enter the valid user ID 
Enter valid password
3. Click on the login button 
Click on the Home page  </t>
  </si>
  <si>
    <t xml:space="preserve">User Should login correctly and It should Display the contents of home page correctly. </t>
  </si>
  <si>
    <t>TC_Director _032</t>
  </si>
  <si>
    <t xml:space="preserve">click on the Projects in home page </t>
  </si>
  <si>
    <t xml:space="preserve">1.Click on the home page tab 
2.Click on the Projects in home page </t>
  </si>
  <si>
    <t xml:space="preserve">It will Navigate to Projects list after clicking on the projects  </t>
  </si>
  <si>
    <t>TC_Director _033</t>
  </si>
  <si>
    <t xml:space="preserve">Click on the Back navigation icon in project list </t>
  </si>
  <si>
    <t xml:space="preserve">
1.Click on the Projects in home page 
2.Click on the back navigation Icon in projects list</t>
  </si>
  <si>
    <t>Navigate to the Home page from projects list</t>
  </si>
  <si>
    <t>TC_Director _034</t>
  </si>
  <si>
    <t xml:space="preserve">Select the Home icon in project list </t>
  </si>
  <si>
    <t xml:space="preserve">
1.Click on the Projects in home page 
2.Click on the Home navigation Icon in projects list</t>
  </si>
  <si>
    <t>TC_Director _035</t>
  </si>
  <si>
    <t>Select the search box in the projects list</t>
  </si>
  <si>
    <t xml:space="preserve">1.Click on the projects in home page 
2.Click on the Search box in the projects list
3.Search any one of the project you want 
</t>
  </si>
  <si>
    <t xml:space="preserve">It must display the desired projects what we have search  </t>
  </si>
  <si>
    <t>TC_Director _036</t>
  </si>
  <si>
    <t>Select the search box and search the project Name in the projects list</t>
  </si>
  <si>
    <t>1.Click on the projects in home page 
2.Click on the Search box in the projects list
3.Search any one of the project you want 
By Name</t>
  </si>
  <si>
    <t xml:space="preserve">It will display the list of Project having the same name </t>
  </si>
  <si>
    <t>TC_Director _037</t>
  </si>
  <si>
    <t>Select the search box and search the project code in the projects list</t>
  </si>
  <si>
    <t>1.Click on the projects in home page 
2.Click on the Search box in the projects list
3.Search any one of the project you want 
By code</t>
  </si>
  <si>
    <t>It will display the specific Project having the same code</t>
  </si>
  <si>
    <t>TC_Director _038</t>
  </si>
  <si>
    <t>Select the search box and search the project location in the projects list</t>
  </si>
  <si>
    <t>1.Click on the projects in home page 
2.Click on the Search box in the projects list
3.Search any one of the project you want 
By location</t>
  </si>
  <si>
    <t xml:space="preserve">It will display the list of Project in that location </t>
  </si>
  <si>
    <t>TC_Director _039</t>
  </si>
  <si>
    <t>Click on the search box. Search the project name and The project location in the projects list</t>
  </si>
  <si>
    <t>1.Click on the projects in home page 
2.Click on the Search box in the projects list
3.Search any one of the project you want 
By location and Name</t>
  </si>
  <si>
    <t xml:space="preserve">It will display the list of Project in that location having the same name </t>
  </si>
  <si>
    <t>TC_Director _040</t>
  </si>
  <si>
    <t xml:space="preserve">Select the sort  projects icon </t>
  </si>
  <si>
    <t xml:space="preserve">1.Click on the Projects list
2.Click on the sort data icon 
3.Click on the date in sort icon </t>
  </si>
  <si>
    <t>It must show the Projects list according to date wise</t>
  </si>
  <si>
    <t>TC_Director _041</t>
  </si>
  <si>
    <t xml:space="preserve">1.Click on the Projects list
2.Click on the sort data icon 
3.Click on the A-Z in sort icon </t>
  </si>
  <si>
    <t xml:space="preserve">It must show the Projects list according to Alphabetical order </t>
  </si>
  <si>
    <t>TC_Director _042</t>
  </si>
  <si>
    <t>Select the filter icon in projects list</t>
  </si>
  <si>
    <t xml:space="preserve">1.Click on the Projects list
2.Click on the filter  icon 
3.Click on the All in filter icon </t>
  </si>
  <si>
    <t xml:space="preserve">It must show the all Projects list  </t>
  </si>
  <si>
    <t>TC_Director _043</t>
  </si>
  <si>
    <t xml:space="preserve">1.Click on the Projects list
2.Click on the filter icon 
3.Click on the New in filter icon </t>
  </si>
  <si>
    <t xml:space="preserve">It must show the all new Projects list  </t>
  </si>
  <si>
    <t>TC_Director _044</t>
  </si>
  <si>
    <t xml:space="preserve">1.Click on the Projects list
2.Click on the filter  icon 
3.Click on the active in filter icon </t>
  </si>
  <si>
    <t xml:space="preserve">It must show the all active Projects list  </t>
  </si>
  <si>
    <t>TC_Director _045</t>
  </si>
  <si>
    <t xml:space="preserve">1.Click on the Projects list
2.Click on the filter data icon 
3.Click on the hold in filter icon </t>
  </si>
  <si>
    <t xml:space="preserve">It must show the all hold Projects list  </t>
  </si>
  <si>
    <t>TC_Director _046</t>
  </si>
  <si>
    <t xml:space="preserve">1.Click on the Projects list
2.Click on the filter data icon 
3.Click on the completed in filter icon </t>
  </si>
  <si>
    <t xml:space="preserve">It must show the all completed Projects list  </t>
  </si>
  <si>
    <t>TC_Director _047</t>
  </si>
  <si>
    <t xml:space="preserve">1.Click on the Projects list
2.Click on the filter data icon 
3.Click on the terminated in filter icon </t>
  </si>
  <si>
    <t xml:space="preserve">It must show the all terminated Projects list  </t>
  </si>
  <si>
    <t>TC_Director _048</t>
  </si>
  <si>
    <t>Select any one of the projects from projects list</t>
  </si>
  <si>
    <t>1.Click on the Project
2.Click on the projects list 
3.Click on the any one one of the project</t>
  </si>
  <si>
    <t xml:space="preserve">After clicking on any one of the project It will navigate to project overview </t>
  </si>
  <si>
    <t>TC_Director _049</t>
  </si>
  <si>
    <t xml:space="preserve">Click on the Back navigation icon in project overview </t>
  </si>
  <si>
    <t xml:space="preserve">
1.Click any one of the projects  
2.Click on the back navigation Icon in projects overview </t>
  </si>
  <si>
    <t xml:space="preserve">Navigate to the projects list page from project overview  </t>
  </si>
  <si>
    <t>TC_Director _050</t>
  </si>
  <si>
    <t xml:space="preserve">Click on the Home icon in project overview </t>
  </si>
  <si>
    <t xml:space="preserve">
1.Click any one of the projects  
2.Click on the home navigation Icon in projects overview </t>
  </si>
  <si>
    <t>Navigate to the Home page from  project overview</t>
  </si>
  <si>
    <t>TC_Director _051</t>
  </si>
  <si>
    <t xml:space="preserve">Choose the view dashboard in project overview </t>
  </si>
  <si>
    <t xml:space="preserve">
1.Click any one of the projects  
2.Click on the View dashboard</t>
  </si>
  <si>
    <t>It will navigate to the warehouse project dashboard</t>
  </si>
  <si>
    <t>TC_Director _052</t>
  </si>
  <si>
    <t>Choose the Material tab in view dashboard of that project</t>
  </si>
  <si>
    <t xml:space="preserve">1.Click on the projects in home page
2.Click any one of the projects  
3.Click on the View dashboard
4.Click on the material tab in the dashboard of the projects </t>
  </si>
  <si>
    <t>It will display the  materials Received Vs Executed for that specific project
for the Primary structure,Structural accessories,Roofing and cladding</t>
  </si>
  <si>
    <t>TC_Director _053</t>
  </si>
  <si>
    <t xml:space="preserve">Select the Materials tab and Select the Graphical representation icon under the specific project for the primary structure </t>
  </si>
  <si>
    <t xml:space="preserve">1.Click on the projects in home page
2.Click any one of the project 
3.Click on the view dashboard
4.Click on the Material tab
5.Click on the Graphical representation icon of the primary structure 
</t>
  </si>
  <si>
    <t>It will display the  materials  Received Vs Executed for that project Graphically for the primary structure</t>
  </si>
  <si>
    <t>TC_Director _054</t>
  </si>
  <si>
    <t xml:space="preserve">Select the Materials tab and Select the Numerical representation icon under the specific project for the primary structure </t>
  </si>
  <si>
    <t xml:space="preserve">1.Click on the projects In home page
2.Click any one of the project 
3.Click on the view dashboard
4.Click on the Material tab
5.Click on the Numerical representation icon for the primary structure 
</t>
  </si>
  <si>
    <t xml:space="preserve">It will display the Materials  Received Vs Executed for that project Numerically for the primary structure  </t>
  </si>
  <si>
    <t>TC_Director _055</t>
  </si>
  <si>
    <t>Select the Materials tab,Select the Graphical representation icon and also opt the date range option under the specific project for the Primary structure</t>
  </si>
  <si>
    <t xml:space="preserve">1.Click on the projects In home page
2.Click any one of the project 
3.Click on the view dashboard
4.Click on the Material tab
5.Click on the graphical representation icon in primary structure 
6.Select the date range for the primary structure </t>
  </si>
  <si>
    <t>It will display the  Materials  Received Vs Executed for that project Graphically of that date frame for the Primary structure</t>
  </si>
  <si>
    <t>TC_Director _056</t>
  </si>
  <si>
    <t xml:space="preserve">Select the Materials tab,Select the Numerical representation icon and also opt the date range option under the specific project of the primary structure </t>
  </si>
  <si>
    <t xml:space="preserve">1.Click on the projects In home page
2.Click any one of the project 
3.Click on the view dashboard
4.Click on the Material tab
5.Click on the Numerical representation icon for the primary structure 
6.6.Select the date range for the primary structure </t>
  </si>
  <si>
    <t xml:space="preserve">It will display the  Materials  Received Vs Executed for that project Numerically of that date frame for the primary structure </t>
  </si>
  <si>
    <t>TC_Director _057</t>
  </si>
  <si>
    <t>Select the Materials tab and Select the Graphical representation icon under the specific project for the Structural Accessories</t>
  </si>
  <si>
    <t xml:space="preserve">1.Click on the projects in home page
2.Click any one of the project 
3.Click on the view dashboard
4.Click on the Material tab
5.Click on the Graphical representation icon of the Structural Accessories
</t>
  </si>
  <si>
    <t>It will display the  materials  Received Vs Executed for that project Graphically for the Structural Accessories</t>
  </si>
  <si>
    <t>TC_Director _058</t>
  </si>
  <si>
    <t xml:space="preserve">Select the Materials tab and Select the Numerical representation icon under the specific project for the Structural Accessories </t>
  </si>
  <si>
    <t xml:space="preserve">1.Click on the projects In home page
2.Click any one of the project 
3.Click on the view dashboard
4.Click on the Material tab
5.Click on the Numerical representation icon for the Structural Accessories
</t>
  </si>
  <si>
    <t>It will display the Materials  Received Vs Executed for that project Numerically for the Structural Accessories</t>
  </si>
  <si>
    <t>TC_Director _059</t>
  </si>
  <si>
    <t>Select the Materials tab,Select the Graphical representation icon and also opt the date range option under the specific project for the Structural Accessories</t>
  </si>
  <si>
    <t>1.Click on the projects In home page
2.Click any one of the project 
3.Click on the view dashboard
4.Click on the Material tab
5.Click on the graphical representation icon in primary structure 
6.Select the date range for the Structural Accessories</t>
  </si>
  <si>
    <t>It will display the  Materials  Received Vs Executed for that project Graphically of that date frame for the Structural Accessories</t>
  </si>
  <si>
    <t>TC_Director _060</t>
  </si>
  <si>
    <t>Select the Materials tab,Select the Numerical representation icon and also opt the date range option under the specific project for the Structural Accessories</t>
  </si>
  <si>
    <t>1.Click on the projects In home page
2.Click any one of the project 
3.Click on the view dashboard
4.Click on the Material tab
5.Click on the Numerical representation icon for the  Structural Accessories
6.6.Select the date range for the Structural Accessories</t>
  </si>
  <si>
    <t>It will display the  Materials  Received Vs Executed for that project Numerically of that date frame for the Structural Accessories</t>
  </si>
  <si>
    <t>TC_Director _061</t>
  </si>
  <si>
    <t>Select the Materials tab and Select the Graphical representation icon under the specific project for the Roofing</t>
  </si>
  <si>
    <t xml:space="preserve">1.Click on the projects in home page
2.Click any one of the project 
3.Click on the view dashboard
4.Click on the Material tab
5.Click on the Graphical representation icon of the Roofing
</t>
  </si>
  <si>
    <t>It will display the  materials  Received Vs Executed for that project Graphically for the Roofing</t>
  </si>
  <si>
    <t>TC_Director _062</t>
  </si>
  <si>
    <t>Select the Materials tab and Select the Numerical representation icon under the specific project for the Roofing</t>
  </si>
  <si>
    <t xml:space="preserve">1.Click on the projects In home page
2.Click any one of the project 
3.Click on the view dashboard
4.Click on the Material tab
5.Click on the Numerical representation icon for the Roofing
</t>
  </si>
  <si>
    <t>It will display the Materials  Received Vs Executed for that project Numerically for the Roofing</t>
  </si>
  <si>
    <t>TC_Director _063</t>
  </si>
  <si>
    <t>Select the Materials tab,Select the Graphical representation icon and also opt the date range option under the specific project for the Roofing</t>
  </si>
  <si>
    <t>1.Click on the projects In home page
2.Click any one of the project 
3.Click on the view dashboard
4.Click on the Material tab
5.Click on the graphical representation icon in Roofing
6.Select the date range for the Roofing</t>
  </si>
  <si>
    <t>It will display the  Materials  Received Vs Executed for that project Graphically of that date frame for theRoofing</t>
  </si>
  <si>
    <t>TC_Director _064</t>
  </si>
  <si>
    <t>Select the Materials tab,Select the Numerical representation icon and also opt the date range option under the specific project for theRoofing</t>
  </si>
  <si>
    <t>1.Click on the projects In home page
2.Click any one of the project 
3.Click on the view dashboard
4.Click on the Material tab
5.Click on the Numerical representation icon for the  Roofing
6.6.Select the date range for the Roofing</t>
  </si>
  <si>
    <t>It will display the  Materials  Received Vs Executed for that project Numerically of that date frame for the Roofing</t>
  </si>
  <si>
    <t>TC_Director _065</t>
  </si>
  <si>
    <t>Select the Materials tab and Select the Graphical representation icon under the specific project for the Cladding</t>
  </si>
  <si>
    <t xml:space="preserve">1.Click on the projects in home page
2.Click any one of the project 
3.Click on the view dashboard
4.Click on the Material tab
5.Click on the Graphical representation icon of the Cladding
</t>
  </si>
  <si>
    <t>It will display the  materials  Received Vs Executed for that project Graphically for the Cladding</t>
  </si>
  <si>
    <t>TC_Director _066</t>
  </si>
  <si>
    <t>Select the Materials tab and Select the Numerical representation icon under the specific project for the Cladding</t>
  </si>
  <si>
    <t xml:space="preserve">1.Click on the projects In home page
2.Click any one of the project 
3.Click on the view dashboard
4.Click on the Material tab
5.Click on the Numerical representation icon for the Cladding
</t>
  </si>
  <si>
    <t>It will display the Materials  Received Vs Executed for that project Numerically for the Cladding</t>
  </si>
  <si>
    <t>TC_Director _067</t>
  </si>
  <si>
    <t>Select the Materials tab,Select the Graphical representation icon and also opt the date range option under the specific project for the Cladding</t>
  </si>
  <si>
    <t>1.Click on the projects In home page
2.Click any one of the project 
3.Click on the view dashboard
4.Click on the Material tab
5.Click on the graphical representation icon in Cladding
6.Select the date range for the Cladding</t>
  </si>
  <si>
    <t>It will display the  Materials  Received Vs Executed for that project Graphically of that date frame for the Cladding</t>
  </si>
  <si>
    <t>TC_Director _068</t>
  </si>
  <si>
    <t>Select the Materials tab,Select the Numerical representation icon and also opt the date range option under the specific project for the Cladding</t>
  </si>
  <si>
    <t>1.Click on the projects In home page
2.Click any one of the project 
3.Click on the view dashboard
4.Click on the Material tab
5.Click on the Numerical representation icon for the Cladding
6.6.Select the date range for the Cladding</t>
  </si>
  <si>
    <t>It will display the  Materials  Received Vs Executed for that project Numerically of that date frame for the Cladding</t>
  </si>
  <si>
    <t>TC_Director _069</t>
  </si>
  <si>
    <t>Choose the Manpower tab in view dashboard of that project</t>
  </si>
  <si>
    <t xml:space="preserve">
1.Click any one of the projects  
2.Click on the View dashboard
3.Click on the Manpower tab in the dashboard of the projects </t>
  </si>
  <si>
    <t xml:space="preserve">It will display the  Manpower used for that project </t>
  </si>
  <si>
    <t>TC_Director _070</t>
  </si>
  <si>
    <t>Select the "Manpower" tab and Select the Graphical representation icon under the specific project</t>
  </si>
  <si>
    <t>1.Click on the projects in home page
2.Click any one of the project 
3.Click on the view dashboard
4.Click on the Manpower tab
5.Click on the Graphical representation icon</t>
  </si>
  <si>
    <t>It will display the  Manpower used for that project Graphically</t>
  </si>
  <si>
    <t>TC_Director _071</t>
  </si>
  <si>
    <t>Select the "Manpower" tab and Select the Numerical representation icon under the specific project</t>
  </si>
  <si>
    <t>1.Click on the projects In home page
2.Click any one of the project 
3.Click on the view dashboard
4.Click on the Material tab
5.Click on the Numerical representation icon</t>
  </si>
  <si>
    <t xml:space="preserve">It will display the  manpower used for that project Numerically </t>
  </si>
  <si>
    <t>TC_Director _072</t>
  </si>
  <si>
    <t>Select the Manpower tab,Select the Graphical representation icon and also opt the date range option under the specific project</t>
  </si>
  <si>
    <t>1.Click on the projects In home page
2.Click any one of the project 
3.Click on the view dashboard
4.Click on the Manpower tab
5.Click on the graphical representation icon
6.Select the date range</t>
  </si>
  <si>
    <t>It will display the  manpower used for that project Graphically of that date frame</t>
  </si>
  <si>
    <t>TC_Director _073</t>
  </si>
  <si>
    <t>Select the Manpower tab,Select the Numerical representation icon and also opt the date range option under the specific project</t>
  </si>
  <si>
    <t>1.Click on the projects In home page
2.Click any one of the project 
3.Click on the view dashboard
4.Click on the Manpower tab
5.Click on the Numerical representation icon</t>
  </si>
  <si>
    <t>It will display the  manpower used for that project Numerically of that date frame</t>
  </si>
  <si>
    <t>TC_Director _074</t>
  </si>
  <si>
    <t>Click on the download icon of the specific project dashboard</t>
  </si>
  <si>
    <t xml:space="preserve">1.Click on the projects in Home page
2.Select any one the project 
3.Click on the view Dashboard
4.Click on the download icon </t>
  </si>
  <si>
    <t>It will download the specific dashboard data of the specific project</t>
  </si>
  <si>
    <t>TC_Director _075</t>
  </si>
  <si>
    <t xml:space="preserve">Click on the Back arrow icon in the View Dashboard </t>
  </si>
  <si>
    <t xml:space="preserve">1.Click on the projects in Home page
2.Select any one the project 
3.Click on the view Dashboard
4.Click Back arrow
</t>
  </si>
  <si>
    <t xml:space="preserve">It will back to Project overview of that project   </t>
  </si>
  <si>
    <t>TC_Director _076</t>
  </si>
  <si>
    <t xml:space="preserve">Click on the Home icon in the View Dashboard </t>
  </si>
  <si>
    <t xml:space="preserve">1.Click on the projects in Home page
2.Select any one the project 
3.Click on the view Dashboard
4.Click Home
</t>
  </si>
  <si>
    <t>It will back to Home page</t>
  </si>
  <si>
    <t>TC_Director _077</t>
  </si>
  <si>
    <t xml:space="preserve">Click on the view daily report in the project overview </t>
  </si>
  <si>
    <t xml:space="preserve">1.Click on the projects in Home page
2.Click any one of the projects  
2.Click on the view daily report
</t>
  </si>
  <si>
    <t>It will navigate to the daily report section</t>
  </si>
  <si>
    <t>TC_Director _078</t>
  </si>
  <si>
    <t xml:space="preserve">Click on the View Photos In Daily report section under the "View daily report" of the particular project overview </t>
  </si>
  <si>
    <t>1.Click on the projects in Home page
2.Click any one of the projects  
3.Click on the view daily report
4 Click on view photos</t>
  </si>
  <si>
    <t>It will popup a window and show the photos of the particular project</t>
  </si>
  <si>
    <t>TC_Director _079</t>
  </si>
  <si>
    <t>Click on the Close icon in the View Photos</t>
  </si>
  <si>
    <t xml:space="preserve">1.Click on the projects in Home page
2.Click any one of the projects  
3.Click on the view daily report
4 Click on view photos
5.Click on the close icon </t>
  </si>
  <si>
    <t>It will back to the Daily report section of the project</t>
  </si>
  <si>
    <t>TC_Director _080</t>
  </si>
  <si>
    <t xml:space="preserve">Click on the View Remarks  In Daily report section under the "View daily report" of the particular project overview </t>
  </si>
  <si>
    <t xml:space="preserve">1.Click on the projects in Home page
2.Click any one of the projects  
3.Click on the view daily report
4.Click on the View Remarks
</t>
  </si>
  <si>
    <t>Then it will popup a window and show the Remarks of that project</t>
  </si>
  <si>
    <t>TC_Director _081</t>
  </si>
  <si>
    <t xml:space="preserve">Click on the Close icon in the View Remarks </t>
  </si>
  <si>
    <t xml:space="preserve">1.Click on the projects in Home page
2.Click any one of the projects  
3.Click on the view daily report
4.Click on the View Remarks
5.Click on close icon
</t>
  </si>
  <si>
    <t>Then it will Back to the Daily report of particular project</t>
  </si>
  <si>
    <t>TC_Director _082</t>
  </si>
  <si>
    <t>Click on add Remarks in the View daily report of the particular project</t>
  </si>
  <si>
    <t xml:space="preserve">1.Click on the projects in Home page
2.Click any one of the projects  
3.Click on the view daily report
4.Click on the View Remarks
5.Click on add remarks
</t>
  </si>
  <si>
    <t xml:space="preserve">Then it will be directed to the Daily report remarks to add the remarks </t>
  </si>
  <si>
    <t>TC_Director _083</t>
  </si>
  <si>
    <t>Click on reject after adding Remarks in the View daily report of the particular project</t>
  </si>
  <si>
    <t xml:space="preserve">1.Click on the projects in Home page
2.Click any one of the projects  
3.Click on the view daily report
4.Click on the View Remarks
5.Click on add remarks
6.Scroll down and click on Reject button 
</t>
  </si>
  <si>
    <t>It will redirect to the daily report section of the particular project and Show  
a pop up Message like "MRS has been Rejected"</t>
  </si>
  <si>
    <t>TC_Director _084</t>
  </si>
  <si>
    <t xml:space="preserve">Choose Machinery tab in
daily report of that project </t>
  </si>
  <si>
    <t xml:space="preserve">
1.Click any one of the projects  
2.Click on the view daily report
3.Click on the machinery tab in daily report section
</t>
  </si>
  <si>
    <t xml:space="preserve">It will open the  Machinery tab and Show the machinery that are used in that project
</t>
  </si>
  <si>
    <t>TC_Director _085</t>
  </si>
  <si>
    <t xml:space="preserve">Choose morning  tab of the  machinery tab in 
daily report of that project </t>
  </si>
  <si>
    <t xml:space="preserve">
1.Click any one of the projects  
2.Click on the view daily report
3.Click on the machinery tab in daily report section
4.Select the morning  tab in that 
</t>
  </si>
  <si>
    <t xml:space="preserve">It will open the  Machinery tab of the morning session and Show the machinery that are used in that time
</t>
  </si>
  <si>
    <t>TC_Director _086</t>
  </si>
  <si>
    <t xml:space="preserve">Choose afternoon tab of the  machinery tab in 
daily report of that project </t>
  </si>
  <si>
    <t xml:space="preserve">
1.Click any one of the projects  
2.Click on the view daily report
3.Click on the machinery tab in daily report section
4.Select the afternoon tab in that 
</t>
  </si>
  <si>
    <t xml:space="preserve">It will open the  Machinery tab of the afternoon session and Show the machinery that are used in that time
</t>
  </si>
  <si>
    <t>TC_Director _087</t>
  </si>
  <si>
    <t xml:space="preserve">Choose manpower tab in
daily report of that project </t>
  </si>
  <si>
    <t xml:space="preserve">
1.Click any one of the projects  
2.Click on the view daily report
3.Click on the manpower tab in daily report section
</t>
  </si>
  <si>
    <t xml:space="preserve">It will open the  Manpower tab and Show the manpower that are used  
</t>
  </si>
  <si>
    <t>TC_Director _088</t>
  </si>
  <si>
    <t xml:space="preserve">Choose morning  tab of the  manpower tab in 
daily report of that project </t>
  </si>
  <si>
    <t xml:space="preserve">
1.Click any one of the projects  
2.Click on the view daily report
3.Click on the manpower tab in daily report section
4.Select the morning  tab in that 
</t>
  </si>
  <si>
    <t xml:space="preserve">It will open the  Manpower tab of the morning session and Show the manpower that are used in that time
</t>
  </si>
  <si>
    <t>TC_Director _089</t>
  </si>
  <si>
    <t xml:space="preserve">Choose afternoon tab of the  manpower tab in 
daily report of that project </t>
  </si>
  <si>
    <t xml:space="preserve">
1.Click any one of the projects  
2.Click on the view daily report
3.Click on the manpower tab in daily report section
4.Select the afternoon tab in that 
</t>
  </si>
  <si>
    <t xml:space="preserve">It will open the  Manpower tab of the afternoon session and Show the manpower that are used in that time
</t>
  </si>
  <si>
    <t>TC_Director _090</t>
  </si>
  <si>
    <t xml:space="preserve">Choose material tab in
daily report of that project </t>
  </si>
  <si>
    <t xml:space="preserve">
1.Click any one of the projects  
2.Click on the view daily report
3.Click on the material tab in daily report section
</t>
  </si>
  <si>
    <t xml:space="preserve">It will open the  Material tab and Show the material that are used  
</t>
  </si>
  <si>
    <t>TC_Director _091</t>
  </si>
  <si>
    <t xml:space="preserve">Choose Money tab in
daily report of that project </t>
  </si>
  <si>
    <t xml:space="preserve">
1.Click any one of the projects  
2.Click on the view daily report
3.Click on the Money tab in daily report section
</t>
  </si>
  <si>
    <t xml:space="preserve">It will open the  Money tab and it will Show the Expenses that are occurred on that day 
</t>
  </si>
  <si>
    <t>TC_Director _092</t>
  </si>
  <si>
    <t>Click on the Back arrow icon in the View daily report</t>
  </si>
  <si>
    <t xml:space="preserve">1.Click on the projects in Home page
2.Select any one the project 
3.Click on the View daily report
4.Click Back arrow
</t>
  </si>
  <si>
    <t xml:space="preserve">It will back to Project overview of the project   </t>
  </si>
  <si>
    <t>TC_Director _093</t>
  </si>
  <si>
    <t>Click on the Home icon in the View daily report</t>
  </si>
  <si>
    <t xml:space="preserve">1.Click on the projects in Home page
2.Select any one the project 
3.Click on the view  daily report
4.Click Home
</t>
  </si>
  <si>
    <t>TC_Director _094</t>
  </si>
  <si>
    <t xml:space="preserve">Tab Bar Position Functionality  in the Project Overview Section </t>
  </si>
  <si>
    <t xml:space="preserve">1.Click on the projects in Home page
2.Select any one the project 
3.Click on the Any of the Tab in the Project Overview section
4.Scroll Down in the Selected Tab
</t>
  </si>
  <si>
    <t>The Tab Must be fixed when I Scroll down in that Tab</t>
  </si>
  <si>
    <t>TC_Director _095</t>
  </si>
  <si>
    <t xml:space="preserve">Select the Project Info Tab in the Project overview </t>
  </si>
  <si>
    <t xml:space="preserve">1.Click on the projects in Home page
2.Select any one the project 
3.Click on the Project Info in Project Overview
</t>
  </si>
  <si>
    <t xml:space="preserve">It display all the project information like Project name code and location   </t>
  </si>
  <si>
    <t>TC_Director _096</t>
  </si>
  <si>
    <t xml:space="preserve">Scroll Down in the Project Info Tab in the Project overview </t>
  </si>
  <si>
    <t xml:space="preserve">1.Click on the projects in Home page
2.Select any one the project 
3.Click on the Project Info in Project Overview
4.Scroll Down in that page </t>
  </si>
  <si>
    <t xml:space="preserve">It display all the project information like
 Planned start
Execution Start 
Actual Start 
and Some other Details of that project </t>
  </si>
  <si>
    <t>TC_Director _097</t>
  </si>
  <si>
    <t xml:space="preserve">Scroll Down in the Project Info Tab in the Project overview and Click on the </t>
  </si>
  <si>
    <t>1.Click on the projects in Home page
2.Select any one the project 
3.Click on the Project Info in Project Overview
4.Scroll Down in that page 
5.Click on the Teams Tab</t>
  </si>
  <si>
    <t>It will display the Project manager
Project engineer 
Directors information and phone number</t>
  </si>
  <si>
    <t>TC_Director _098</t>
  </si>
  <si>
    <t xml:space="preserve">Click on the Project Info Tab after tap on the Teams Tab </t>
  </si>
  <si>
    <t xml:space="preserve">1.Click on the projects in Home page
2.Select any one the project 
3.Click on the Project Info in Project Overview
4.Click on the Project Tab after tap on the Team Tab </t>
  </si>
  <si>
    <t>The Project Info Tab must display from the Starting of that page when we back to the Project Info Tab</t>
  </si>
  <si>
    <t>TC_Director _099</t>
  </si>
  <si>
    <t xml:space="preserve">Select the Teams Tab in the Project overview </t>
  </si>
  <si>
    <t xml:space="preserve">1.Click on the projects in Home page
2.Select any one the project 
3.Click on the Teams Tab in Project Overview
</t>
  </si>
  <si>
    <t>TC_Director _100</t>
  </si>
  <si>
    <t xml:space="preserve">Select the Others Tab in the Project overview </t>
  </si>
  <si>
    <t xml:space="preserve">1.Click on the projects in Home page
2.Select any one the project 
3.Click on the Others in Project Overview
</t>
  </si>
  <si>
    <t>It will display all Supervisors Information and Phone number</t>
  </si>
  <si>
    <t>TC_Director _101</t>
  </si>
  <si>
    <t xml:space="preserve">Select the BoQ Tab in the Project overview </t>
  </si>
  <si>
    <t xml:space="preserve">1.Click on the projects in Home page
2.Select any one the project 
3.Click on the BoQ in Project Overview
</t>
  </si>
  <si>
    <t xml:space="preserve">It will Show all the Bill Of Quantities of the materials </t>
  </si>
  <si>
    <t>TC_Director _102</t>
  </si>
  <si>
    <t xml:space="preserve">Select the MRS Tab in the Project overview </t>
  </si>
  <si>
    <t xml:space="preserve">1.Click on the projects in Home page
2.Select any one the project 
3.Click on the MRS in Project Overview
</t>
  </si>
  <si>
    <t>It will Show All the Material received slips By MRS No and Date</t>
  </si>
  <si>
    <t>TC_Director _103</t>
  </si>
  <si>
    <t xml:space="preserve">Select any one of the MRS Slip </t>
  </si>
  <si>
    <t xml:space="preserve">1.Click on the projects in Home page
2.Select any one the project 
3.Click on the MRS Tab in Project Overview
4.Select any one of the MRS Slip
</t>
  </si>
  <si>
    <t xml:space="preserve">It must Display the MRS Slip details </t>
  </si>
  <si>
    <t>TC_Director _104</t>
  </si>
  <si>
    <t>Tap On the Back arrow icon in the Particular MRS Slip</t>
  </si>
  <si>
    <t>1.Click on the projects in Home page
2.Select any one the project 
3.Click on the MRS Tab in Project Overview
4.Select any one of the MRS Slip
5.Click on the Back icon</t>
  </si>
  <si>
    <t xml:space="preserve">Then it will navigate back to the MRS Tab under the Project overview </t>
  </si>
  <si>
    <t>TC_Director _105</t>
  </si>
  <si>
    <t>Tap On the Home icon in the Particular MRS Slip</t>
  </si>
  <si>
    <t>1.Click on the projects in Home page
2.Select any one the project 
3.Click on the MRS Tab in Project Overview
4.Select any one of the MRS Slip
5.Click on the Home icon</t>
  </si>
  <si>
    <t xml:space="preserve">Then it will navigate back to the Home page of the directors </t>
  </si>
  <si>
    <t>TC_Director _106</t>
  </si>
  <si>
    <t xml:space="preserve">Select the Status Tab in the Project overview page </t>
  </si>
  <si>
    <t xml:space="preserve">1.Click on the projects in Home page
2.Select any one the project 
3.Click on the Status Tab in Project Overview
</t>
  </si>
  <si>
    <t>Then it will show Particular Project status</t>
  </si>
  <si>
    <t>TC_Director _107</t>
  </si>
  <si>
    <t xml:space="preserve">Select the Status Tab.  Click on the Drop Box and Select the MRS in the Dropbox Under the Project overview page </t>
  </si>
  <si>
    <t xml:space="preserve">1.Click on the projects in Home page
2.Select any one the project 
3.Click on the Status Tab in Project Overview
4.Select the dropbox 
5.Click on the MRS in the Dropbox Section 
</t>
  </si>
  <si>
    <t xml:space="preserve">It will show the Materials received 
Vs
 Bill Of Quantity
</t>
  </si>
  <si>
    <t>TC_Director _108</t>
  </si>
  <si>
    <t xml:space="preserve">Select the Status Tab.  Click on the Drop Box and Select the Executed in the Dropbox Under the Project overview page </t>
  </si>
  <si>
    <t xml:space="preserve">1.Click on the projects in Home page
2.Select any one the project 
3.Click on the Status Tab in Project Overview
4.Select the dropbox 
5.Click on the Executed in the Dropbox Section 
</t>
  </si>
  <si>
    <t xml:space="preserve">It will show the Executed
Vs
 Bill Of Quantity
</t>
  </si>
  <si>
    <t>TC_Director _109</t>
  </si>
  <si>
    <t xml:space="preserve">Click on the View Remaining in the Project Overview  </t>
  </si>
  <si>
    <t xml:space="preserve">1.Click on the projects in Home page
2.Select any one the project 
3.Click on the Status Tab in Project Overview
4.Click on the View Remaining 
</t>
  </si>
  <si>
    <t xml:space="preserve">It will popup a window and show the Remaining Materials </t>
  </si>
  <si>
    <t>TC_Director _110</t>
  </si>
  <si>
    <t xml:space="preserve">Click on the Close icon in the Remaining Materials </t>
  </si>
  <si>
    <t xml:space="preserve">1.Click on the projects in Home page
2.Select any one the project 
3.Click on the Status Tab in Project Overview
4.Click on the View Remaining 
5.Click on the close icon </t>
  </si>
  <si>
    <t xml:space="preserve">Then it will back to the Project Overview page </t>
  </si>
  <si>
    <t>TC_Director _111</t>
  </si>
  <si>
    <t xml:space="preserve">Click on the Back arrow icon in the Project Overview </t>
  </si>
  <si>
    <t xml:space="preserve">1.Click on the projects in Home page
2.Select any one the project 
4.Click Back arrow
</t>
  </si>
  <si>
    <t>It will back to Project list section</t>
  </si>
  <si>
    <t>TC_Director _112</t>
  </si>
  <si>
    <t xml:space="preserve">Click on the Home icon in the Project Overview </t>
  </si>
  <si>
    <t xml:space="preserve">1.Click on the projects in Home page
2.Select any one the project 
4.Click Home arrow
</t>
  </si>
  <si>
    <t xml:space="preserve">It will navigate to the Home page of Directors </t>
  </si>
  <si>
    <t>TC_Director _113</t>
  </si>
  <si>
    <t xml:space="preserve">Click on the Users in Home page of Directors </t>
  </si>
  <si>
    <t xml:space="preserve">1.Click on the Users in Home page
</t>
  </si>
  <si>
    <t xml:space="preserve">It will Navigate to the Users list section </t>
  </si>
  <si>
    <t>TC_Director _114</t>
  </si>
  <si>
    <t>Select the filter icon in User list</t>
  </si>
  <si>
    <t xml:space="preserve">1.Open the Users list 
2.Click on the filter  icon 
3.Click on the All in filter icon </t>
  </si>
  <si>
    <t xml:space="preserve">It must show all the Users  </t>
  </si>
  <si>
    <t>TC_Director _115</t>
  </si>
  <si>
    <t xml:space="preserve">1.Open the Users list 
2.Click on the filter  icon 
3.Click on the Director in filter icon </t>
  </si>
  <si>
    <t>It must show all the Directors list</t>
  </si>
  <si>
    <t>TC_Director _116</t>
  </si>
  <si>
    <t xml:space="preserve">Select the filter icon in User list </t>
  </si>
  <si>
    <t xml:space="preserve">1.Open the Users list 
2.Click on the filter  icon 
3.Click on the Project Manager in filter icon </t>
  </si>
  <si>
    <t>It must show all the
  Project manager list</t>
  </si>
  <si>
    <t>TC_Director _117</t>
  </si>
  <si>
    <t xml:space="preserve">1.Open the Users list 
2.Click on the filter  icon 
3.Click on the Project Engineer in filter icon </t>
  </si>
  <si>
    <t>It must show all the
  Project Engineer list</t>
  </si>
  <si>
    <t>TC_Director _118</t>
  </si>
  <si>
    <t>Click on the search bar in the user list</t>
  </si>
  <si>
    <t xml:space="preserve">1.Open the Users list 
2.Click on the search bar icon 
3.Search any workers you want </t>
  </si>
  <si>
    <t xml:space="preserve">It will show the worker in the user list </t>
  </si>
  <si>
    <t>TC_Director _119</t>
  </si>
  <si>
    <t xml:space="preserve">1.Open the Users list 
2.Click on the search bar icon 
3.Search any workers you want by Name of the worker </t>
  </si>
  <si>
    <t>It will show the worker in the user list of that Name</t>
  </si>
  <si>
    <t>TC_Director _120</t>
  </si>
  <si>
    <t xml:space="preserve">1.Open the Users list 
2.Click on the search bar icon 
3.Search any workers you want by ID of the worker </t>
  </si>
  <si>
    <t>It will show the worker in the user list of that ID</t>
  </si>
  <si>
    <t>TC_Director _121</t>
  </si>
  <si>
    <t>Choose any one of the user in users list</t>
  </si>
  <si>
    <t>1.Open the user list
2.Select any one of the user in users list</t>
  </si>
  <si>
    <t xml:space="preserve">It will navigate to the user profile section. It will show the user details and the project assigned to the particular user  </t>
  </si>
  <si>
    <t>TC_Director _122</t>
  </si>
  <si>
    <t xml:space="preserve">Select the filter icon in user profile section </t>
  </si>
  <si>
    <t xml:space="preserve">It will display all the projects assigned to that user </t>
  </si>
  <si>
    <t>TC_Director _123</t>
  </si>
  <si>
    <t xml:space="preserve">1.Open the Users list 
2.Click on the filter  icon 
3.Click on the "On hold" in filter icon </t>
  </si>
  <si>
    <t xml:space="preserve">It will display the projects that are currently on hold </t>
  </si>
  <si>
    <t>TC_Director _124</t>
  </si>
  <si>
    <t xml:space="preserve">1.Open the Users list 
2.Click on the filter  icon 
3.Click on the "Completed" in filter icon </t>
  </si>
  <si>
    <t xml:space="preserve">It will display all the projects that are completed </t>
  </si>
  <si>
    <t>TC_Director _125</t>
  </si>
  <si>
    <t xml:space="preserve">Click on the Back navigation icon in user profile  </t>
  </si>
  <si>
    <t xml:space="preserve">
1.Click on the Users in home page 
2.Select any one of the user in users list 
3.Click on the back navigation Icon in User Profile</t>
  </si>
  <si>
    <t>It will Navigate to Users list from users profile</t>
  </si>
  <si>
    <t>TC_Director _126</t>
  </si>
  <si>
    <t>TC_Director _127</t>
  </si>
  <si>
    <t xml:space="preserve">Click on the Back navigation icon in users list  </t>
  </si>
  <si>
    <t xml:space="preserve">
1.Click on the Users in home page
2.Click on the back navigation Icon in Users list </t>
  </si>
  <si>
    <t>It will Navigate to Home page from users list</t>
  </si>
  <si>
    <t>TC_Director _128</t>
  </si>
  <si>
    <t xml:space="preserve">Click on the Home   icon in user profile   </t>
  </si>
  <si>
    <t xml:space="preserve">It will Navigate to Home page from users profile </t>
  </si>
  <si>
    <t>TC_Director _129</t>
  </si>
  <si>
    <t xml:space="preserve">Click on the Home  icon in users list  </t>
  </si>
  <si>
    <t xml:space="preserve">
1.Click on the Users in home page
2.Click on the Home Icon in Users list </t>
  </si>
  <si>
    <t>TC_Director _130</t>
  </si>
  <si>
    <t>Select or tap on the "Daily reports" in Home tab</t>
  </si>
  <si>
    <t xml:space="preserve">1.Click on the Daily reports </t>
  </si>
  <si>
    <t xml:space="preserve">It will navigate to the daily report section 
</t>
  </si>
  <si>
    <t>TC_Director _131</t>
  </si>
  <si>
    <t xml:space="preserve">Opt the filter icon in Daily report section </t>
  </si>
  <si>
    <t xml:space="preserve">1.Click on the Daily report in home page
2.Click on the filter  icon in daily report section 
3.Click on the All projects in filter icon </t>
  </si>
  <si>
    <t xml:space="preserve">It will list all the projects for that particular day </t>
  </si>
  <si>
    <t>TC_Director _132</t>
  </si>
  <si>
    <t xml:space="preserve">1.Click on the Daily report in home page
2.Click on the filter  icon in daily report section 
3.Select the "Completed" in filter icon </t>
  </si>
  <si>
    <t xml:space="preserve">It will list all the completed projects  for that particular day </t>
  </si>
  <si>
    <t>TC_Director _133</t>
  </si>
  <si>
    <t xml:space="preserve">1.Click on the Daily report in home page
2.Click on the filter  icon in daily report section 
3.Click on the On Hold in filter icon </t>
  </si>
  <si>
    <t xml:space="preserve">It will list all the projects that are hold for that particular day </t>
  </si>
  <si>
    <t>TC_Director _134</t>
  </si>
  <si>
    <t xml:space="preserve">Click the search box in the Daily Reports section </t>
  </si>
  <si>
    <t xml:space="preserve">1.Click on the Daily report in home page 
2.Click on the Search box in the Daily reports section 
3.Search any one of the project you want 
</t>
  </si>
  <si>
    <t>TC_Director _135</t>
  </si>
  <si>
    <t xml:space="preserve">1.Click on the Daily report in home page 
2.Click on the Search box in the Daily reports section 
3.Search any one of the project you want by Name
</t>
  </si>
  <si>
    <t>TC_Director _136</t>
  </si>
  <si>
    <t xml:space="preserve">1.Click on the Daily report in home page 
2.Click on the Search box in the Daily reports section 
3.Search any one of the project you want by Project Code
</t>
  </si>
  <si>
    <t>TC_Director _137</t>
  </si>
  <si>
    <t xml:space="preserve">1.Click on the Daily report in home page 
2.Click on the Search box in the Daily reports section 
3.Search any one of the project you want by Project location 
</t>
  </si>
  <si>
    <t>TC_Director _138</t>
  </si>
  <si>
    <t xml:space="preserve">1.Click on the Daily report in home page 
2.Click on the Search box in the Daily reports section 
3.Search any one of the project you want by Project location and Name
</t>
  </si>
  <si>
    <t>TC_Director _139</t>
  </si>
  <si>
    <t xml:space="preserve">Select any one of the projects from Daily reports section </t>
  </si>
  <si>
    <t>1.Click the Daily report in Home page tab 
2.Opt any one of the project</t>
  </si>
  <si>
    <t xml:space="preserve">It will navigate to the Daily report of that project </t>
  </si>
  <si>
    <t>TC_Director _140</t>
  </si>
  <si>
    <t xml:space="preserve">Click on the Filter Icon Daily Report Section of the Particular Project </t>
  </si>
  <si>
    <t>1.Click the Daily report in Home page tab 
2.Opt any one of the project
3.Click on the Filter Icon and Opt "All Report"</t>
  </si>
  <si>
    <t xml:space="preserve">It will display all the Reports of the particular project </t>
  </si>
  <si>
    <t>TC_Director _141</t>
  </si>
  <si>
    <t>1.Click the Daily report in Home page tab 
2.Opt any one of the project
3.Click on the Filter Icon and  Opt "PM Approved"</t>
  </si>
  <si>
    <t xml:space="preserve">It will display all the Reports Approved by the Project Manager of the Particular Project  </t>
  </si>
  <si>
    <t>TC_Director _142</t>
  </si>
  <si>
    <t>1.Click the Daily report in Home page tab 
2.Opt any one of the project
3.Click on the Filter Icon and  Opt "PM Not Approved"</t>
  </si>
  <si>
    <t xml:space="preserve">It will display all the Reports Not Approved by the Project Manager of the Particular Project  </t>
  </si>
  <si>
    <t>TC_Director _143</t>
  </si>
  <si>
    <t>1.Click the Daily report in Home page tab 
2.Opt any one of the project
3.Click on the Filter Icon and  Opt "PE  Morning Submitted"</t>
  </si>
  <si>
    <t xml:space="preserve">It will display all the Reports Submitted by the Project Engineer in the Morning Session of the Particular Project  </t>
  </si>
  <si>
    <t>TC_Director _144</t>
  </si>
  <si>
    <t>1.Click the Daily report in Home page tab 
2.Opt any one of the project
3.Click on the Filter Icon and  Opt "PE   Submitted"</t>
  </si>
  <si>
    <t xml:space="preserve">It will display all the Reports Submitted by the Project Engineer of the Particular Project  </t>
  </si>
  <si>
    <t>TC_Director _145</t>
  </si>
  <si>
    <t>1.Click the Daily report in Home page tab 
2.Opt any one of the project
3.Click on the Filter Icon and  Opt "PE  Not Submitted"</t>
  </si>
  <si>
    <t xml:space="preserve">It will display all the Reports Not Submitted by the Project Engineer of the Particular Project  </t>
  </si>
  <si>
    <t>TC_Director _146</t>
  </si>
  <si>
    <t xml:space="preserve">Opt this week section tab in the Daily report of that particular project </t>
  </si>
  <si>
    <t xml:space="preserve">1.Click the Daily report in Home page  
2.Opt any one of the project
3.Select This Week section tab of that particular project in daily report section </t>
  </si>
  <si>
    <t xml:space="preserve">That will show the particular week report </t>
  </si>
  <si>
    <t>TC_Director _147</t>
  </si>
  <si>
    <t>Select any one of the report from that particular week  of that project</t>
  </si>
  <si>
    <t xml:space="preserve">1.Click the Daily report in Home page  
2.Opt any one of the project 
3.Select one report from that particular week </t>
  </si>
  <si>
    <t xml:space="preserve">It will display the report of that day what we have  choose </t>
  </si>
  <si>
    <t>TC_Director _148</t>
  </si>
  <si>
    <t xml:space="preserve"> Click any one of the report of particular week of that project and opt the machinery tab
</t>
  </si>
  <si>
    <t xml:space="preserve">
1.Click the Daily report in home page  
2.Select any one of the project 
3.Select any one of the report from particular week 
4.Opt the machinery tab in that section 
</t>
  </si>
  <si>
    <t xml:space="preserve">It will show the machineries which are used in that day 
</t>
  </si>
  <si>
    <t>TC_Director _149</t>
  </si>
  <si>
    <t xml:space="preserve"> Click any one of the report of particular week of that project and opt the machinery tab also select the afternooon session 
</t>
  </si>
  <si>
    <t xml:space="preserve">
1.Click the Daily report in home page  
2.Select any one of the project 
3.Select any one of the report from particular week 
4.Opt the machinery tab in that section 
5.Also opt the afternoon session 
</t>
  </si>
  <si>
    <t xml:space="preserve">It will show the machineries which are used in afternoon session  
</t>
  </si>
  <si>
    <t>TC_Director _150</t>
  </si>
  <si>
    <t xml:space="preserve"> Click any one of the report of particular week of that project and opt the machinery tab also select the evening session 
</t>
  </si>
  <si>
    <t xml:space="preserve">
1.Click the Daily report in home page  
2.Select any one of the project 
3.Select any one of the report from particular week 
4.Opt the machinery tab in that section 
5.Also opt the evening session 
</t>
  </si>
  <si>
    <t xml:space="preserve">It will show the machineries which are used in Evening session  
</t>
  </si>
  <si>
    <t>TC_Director _151</t>
  </si>
  <si>
    <t xml:space="preserve"> Click any one of the report of particular week of that project and opt the manpower tab
</t>
  </si>
  <si>
    <t xml:space="preserve">
1.Click the Daily report in home page  
2.Select any one of the project 
3.Select any one of the report from particular week 
4.Opt the manpower tab in that section 
</t>
  </si>
  <si>
    <t xml:space="preserve">It will show the manpower which are used in that day 
</t>
  </si>
  <si>
    <t>TC_Director _152</t>
  </si>
  <si>
    <t xml:space="preserve"> Click  any one of the report of particular week of that project and opt the manpower tab also select the afternooon session 
</t>
  </si>
  <si>
    <t xml:space="preserve">
1.Click the Daily report in home page  
2.Select any one of the project 
3.Select any one of the report from particular week 
4.Opt the manpower tab in that section 
5.Also opt the afternoon session 
</t>
  </si>
  <si>
    <t xml:space="preserve">It will show the manpower which are used in afternoon session  
</t>
  </si>
  <si>
    <t>TC_Director _153</t>
  </si>
  <si>
    <t xml:space="preserve"> Click on any one of the report of particular week of that project and opt the manpower tab also select the evening session 
</t>
  </si>
  <si>
    <t xml:space="preserve">
1.Click the Daily report in home page  
2.Select any one of the project 
3.Select any one of the report from particular week 
4.Opt the manpower tab in that section 
5.Also opt the evening session 
</t>
  </si>
  <si>
    <t xml:space="preserve">It will show the manpower which are used in Evening session  
</t>
  </si>
  <si>
    <t>TC_Director _154</t>
  </si>
  <si>
    <t xml:space="preserve"> Click any one of the report of particular week of that project and opt the materials tab
</t>
  </si>
  <si>
    <t xml:space="preserve">
1.Click the Daily report in home page  
2.Select any one of the project 
3.Select any one of the report from particular week 
4.Opt the materials tab in that section 
</t>
  </si>
  <si>
    <t xml:space="preserve">It will show the materials which are used in that day 
</t>
  </si>
  <si>
    <t>TC_Director _155</t>
  </si>
  <si>
    <t xml:space="preserve"> Click any one of the report of particular week of that project and opt the Money tab
</t>
  </si>
  <si>
    <t xml:space="preserve">
1.Click the Daily report in home page  
2.Select any one of the project 
3.Select any one of the report from particular week 
4.Opt the money tab in that section 
</t>
  </si>
  <si>
    <t xml:space="preserve">It will open the  Money tab and it will give the what are the Expenses that are occurred on that day 
</t>
  </si>
  <si>
    <t>TC_Director _156</t>
  </si>
  <si>
    <t>Click on the Back arrow icon of the Specific day report in "This Week" section under the selected project</t>
  </si>
  <si>
    <t xml:space="preserve">
1.Click on the Daily reports in home page
2.Select any one of the project 
3.Select any one of the report of that week from This week section 
4.Click back arrow icon </t>
  </si>
  <si>
    <t xml:space="preserve">It will Navigate back to the all reports of that week in the selected project </t>
  </si>
  <si>
    <t>TC_Director _157</t>
  </si>
  <si>
    <t>Click on the Home icon of the Specific day report in "This Week" section under the selected project</t>
  </si>
  <si>
    <t xml:space="preserve">
1.Click on the Daily reports in home page
2.Select any one of the project 
3.Select any one of the report of that week from "This week" section 
4.Click Home icon </t>
  </si>
  <si>
    <t>It will Navigate to Home page section of the directors</t>
  </si>
  <si>
    <t>TC_Director _158</t>
  </si>
  <si>
    <t xml:space="preserve">Select the "Month" tab in the selected projects under daily report section </t>
  </si>
  <si>
    <t xml:space="preserve">
1.Click the Daily report in home page  
2.Select any one of the project 
3.Tap on the month tab 
</t>
  </si>
  <si>
    <t>That will show the reports by Monthly wise in the selected project</t>
  </si>
  <si>
    <t>TC_Director _159</t>
  </si>
  <si>
    <t xml:space="preserve">Select the "Month" tab and also select the desired Month like(July,Aug..)in the selected Project under the daily report section </t>
  </si>
  <si>
    <t xml:space="preserve">
1.Click the Daily report in home page  
2.Select any one of the project 
3.Tap on the month tab 
4.Select the desired month we want
</t>
  </si>
  <si>
    <t>That will show the report of the Desired month like(July,Aug…)in the selected project</t>
  </si>
  <si>
    <t>TC_Director _160</t>
  </si>
  <si>
    <t xml:space="preserve">Tap on the Calendar icon  select the specific  Year,Month and date in selected project under the daily report section </t>
  </si>
  <si>
    <t>1.Select the Daily report in Home page 
2.Select any one of the project
3.Click on calendar icon 
4.Select the desired Year,Month and Date</t>
  </si>
  <si>
    <t>It will display all the Reports of the specific Year,Month and date of the selected project</t>
  </si>
  <si>
    <t>TC_Director _161</t>
  </si>
  <si>
    <t>Click on the Back arrow icon of the selected project or from the all report section in selected project under the "Daily Report" section</t>
  </si>
  <si>
    <t xml:space="preserve">
1.Click on the Daily reports in home page
2.Select any one of the project 
3.Click back arrow icon </t>
  </si>
  <si>
    <t>It will Navigate back to the all projects</t>
  </si>
  <si>
    <t>TC_Director _162</t>
  </si>
  <si>
    <t>Click on the Home icon of the Selected project under the daily report section</t>
  </si>
  <si>
    <t xml:space="preserve">
1.Click on the Daily reports in home page
2.Select any one of the project 
3.Click Home icon </t>
  </si>
  <si>
    <t>It will Navigate to back to Home page section of the directors</t>
  </si>
  <si>
    <t>TC_Director _163</t>
  </si>
  <si>
    <t xml:space="preserve">Tap on the Approvals in the Home page section
of the director page </t>
  </si>
  <si>
    <t xml:space="preserve">1.Select the Approvals  in Home page section </t>
  </si>
  <si>
    <t xml:space="preserve">I will redirect and display the approvals section </t>
  </si>
  <si>
    <t>TC_Director _164</t>
  </si>
  <si>
    <t>Select the approvals and tap on the Pending Tab in that approvals section</t>
  </si>
  <si>
    <t xml:space="preserve">1.Select the Approvals  in Home page section 
2.Select the Pending tab in that approvals </t>
  </si>
  <si>
    <t>I will show all the pending approvals like Held Projects,BoQ(Bills of Quantity) and MRS(Materials Received slip</t>
  </si>
  <si>
    <t>TC_Director _165</t>
  </si>
  <si>
    <t xml:space="preserve">Select Hold Project  in the pending section </t>
  </si>
  <si>
    <t xml:space="preserve">1.Click on the Approvals in Home page of directors
2.Click on the pending tab
3.Select Hold Project </t>
  </si>
  <si>
    <t>It will Open up the BoQ Rejected Page and show the Add Remarks Text Box</t>
  </si>
  <si>
    <t>TC_Director _166</t>
  </si>
  <si>
    <t xml:space="preserve">Add remarks in the Add Remarks of the Hold Project Under the BoQ Rejected page and Click on Reject Button </t>
  </si>
  <si>
    <t xml:space="preserve">1.Click on the Approvals in Home page of directors
2.Click on the pending tab
3.Select Hold Project
4.Add Remarks in the add remarks Text box
5.Click on the Reject Button  </t>
  </si>
  <si>
    <t xml:space="preserve">It will Back to the Home and Show the message of BoQ has been Rejected </t>
  </si>
  <si>
    <t>TC_Director _167</t>
  </si>
  <si>
    <t xml:space="preserve">Select BoQ  in the pending section </t>
  </si>
  <si>
    <t xml:space="preserve">1.Click on the Approvals in Home page of directors
2.Click on the pending tab
3.Select BoQ  </t>
  </si>
  <si>
    <t>It will open up the BoQ Preview page</t>
  </si>
  <si>
    <t>TC_Director _168</t>
  </si>
  <si>
    <t xml:space="preserve">Select MRS in the pending section </t>
  </si>
  <si>
    <t xml:space="preserve">1.Click on the Approvals in Home page of directors
2.Click on the pending tab
3.Select MRS </t>
  </si>
  <si>
    <t>It will open up the MRS Preview page</t>
  </si>
  <si>
    <t>TC_Director _169</t>
  </si>
  <si>
    <t xml:space="preserve">Approve the BoQ
in  the Pending section of the approvals </t>
  </si>
  <si>
    <t xml:space="preserve">1.Click on the Approvals in Home page of directors
2.Click on the pending tab
3.Select BoQ and Scroll down and click on the approve button   </t>
  </si>
  <si>
    <t xml:space="preserve">Then it must approve the pending BoQ in approval section </t>
  </si>
  <si>
    <t>TC_Director _170</t>
  </si>
  <si>
    <t xml:space="preserve">Reject the BoQ By adding the remarks 
in  the Pending section of the approvals </t>
  </si>
  <si>
    <t xml:space="preserve">1.Click on the Approvals in Home page of directors
2.Click on the pending tab
3.Select BoQ and Scroll down and click on the Reject button   
4. Add the remarks and click on the reject button </t>
  </si>
  <si>
    <t>Then It will display the Add remarks window after adding the remarks  it will reject the BoQ</t>
  </si>
  <si>
    <t>TC_Director _171</t>
  </si>
  <si>
    <t xml:space="preserve">Approve the MRS
in  the Pending section of the approvals </t>
  </si>
  <si>
    <t xml:space="preserve">1.Click on the Approvals in Home page of directors
2.Click on the pending tab
3.Select MRS and Scroll down and click on the approve button   </t>
  </si>
  <si>
    <t xml:space="preserve">Then it must approve the pending MRS in approval section </t>
  </si>
  <si>
    <t>TC_Director _172</t>
  </si>
  <si>
    <t xml:space="preserve">Reject the MRS By adding the remarks 
in  the Pending section of the approvals </t>
  </si>
  <si>
    <t xml:space="preserve">1.Click on the Approvals in Home page of directors
2.Click on the pending tab
3.Select MRS and Scroll down and click on the Reject button   
4. Add the remarks and click on the reject button </t>
  </si>
  <si>
    <t>Then It will display the Add remarks window after adding the remarks  it will reject the MRS</t>
  </si>
  <si>
    <t>TC_Director _173</t>
  </si>
  <si>
    <t xml:space="preserve">Select the the Approved Tab in the Approvals section </t>
  </si>
  <si>
    <t xml:space="preserve">1.Select the Approvals  in Home page section 
2.Select the Approved tab in that approvals </t>
  </si>
  <si>
    <t xml:space="preserve">It will display all the approved BoQ and MRS </t>
  </si>
  <si>
    <t>TC_Director _174</t>
  </si>
  <si>
    <t xml:space="preserve">Select the the Rejected Tab in the Approvals section </t>
  </si>
  <si>
    <t xml:space="preserve">1.Select the Approvals  in Home page section 
2.Select the Rejected  tab in that approvals </t>
  </si>
  <si>
    <t xml:space="preserve">It will display all the Rejected BoQ and MRS </t>
  </si>
  <si>
    <t>TC_Director _175</t>
  </si>
  <si>
    <t xml:space="preserve">Click on the Back arrow icon of the Approvals page section </t>
  </si>
  <si>
    <t xml:space="preserve">1.Select the Approvals in Home page 
2Click on Back arrow icon in that page </t>
  </si>
  <si>
    <t xml:space="preserve">Then it will Come back to the Home page of the directors </t>
  </si>
  <si>
    <t>TC_Director _176</t>
  </si>
  <si>
    <t xml:space="preserve">Click on the Home  icon of the Approvals page section </t>
  </si>
  <si>
    <t xml:space="preserve">1.Select the Approvals in Home page 
2Click on Home icon in that page </t>
  </si>
  <si>
    <t>TC_Director _177</t>
  </si>
  <si>
    <t>Select the "Master Dashboard" in the Home page of Directors</t>
  </si>
  <si>
    <t>1.Click on the Master Dashboard</t>
  </si>
  <si>
    <t>It will navigate to the Dashboard page</t>
  </si>
  <si>
    <t>TC_Director _178</t>
  </si>
  <si>
    <t xml:space="preserve">Click on the Drop box in the dashboard page </t>
  </si>
  <si>
    <t xml:space="preserve">1.Click on the Master Dashboard
2.Click on the Drop box </t>
  </si>
  <si>
    <t xml:space="preserve">It will show the list of projects </t>
  </si>
  <si>
    <t>TC_Director _179</t>
  </si>
  <si>
    <t xml:space="preserve">Click on the Drop box and select the project  </t>
  </si>
  <si>
    <t>1.Click on the Master Dashboard
2.Click on the Drop box 
3.Select any one of the project</t>
  </si>
  <si>
    <t>It will display the Specific project dashboard</t>
  </si>
  <si>
    <t>TC_Director _180</t>
  </si>
  <si>
    <t>Select the Materials tab under the specific project</t>
  </si>
  <si>
    <t>1.Click on the Master Dashboard
2.Click on the Drop box 
3.Select any one of the project
4.Click on the Material tab</t>
  </si>
  <si>
    <t>It will display the  materials Received Vs Executed for that specific project
for the Primary structure,Structural accessories,Roofing and Cladding</t>
  </si>
  <si>
    <t>TC_Director _181</t>
  </si>
  <si>
    <t>Select the Materials tab and Select the Graphical representation icon under the specific project for the Primary structure</t>
  </si>
  <si>
    <t>1.Click on the Master Dashboard
2.Click on the Drop box 
3.Select any one of the project
4.Click on the Material tab
5.Click on the Graphical representation icon for the Primary structure</t>
  </si>
  <si>
    <t>It will display the  materials Received Vs Executed for that specific project Graphically for the Primary structure for the Primary structure</t>
  </si>
  <si>
    <t>TC_Director _182</t>
  </si>
  <si>
    <t>Select the Materials tab and Select the Numerical representation icon under the specific project for the Primary structure</t>
  </si>
  <si>
    <t>1.Click on the Master Dashboard
2.Click on the Drop box 
3.Select any one of the project
4.Click on the Material tab
5.Click on the Numerical representation icon for the Primary structure</t>
  </si>
  <si>
    <t>It will display the  materials Received Vs Executed for that specific project Numerically for the Primary structure</t>
  </si>
  <si>
    <t>TC_Director _183</t>
  </si>
  <si>
    <t>1.Click on the Master Dashboard
2.Click on the Drop box 
3.Select any one of the project
4.Click on the Material tab
5.Click on the Graphical representation icon for the Primary structure
6.Select the Date range for the Primary structure</t>
  </si>
  <si>
    <t>It will display the  materials Received Vs Executed for that specific project date frame for the Primary structure</t>
  </si>
  <si>
    <t>TC_Director _184</t>
  </si>
  <si>
    <t>Select the Materials tab,Select the Numerical representation icon and also opt the date range option under the specific project for the Primary structure</t>
  </si>
  <si>
    <t>1.Click on the Master Dashboard
2.Click on the Drop box 
3.Select any one of the project
4.Click on the Material tab
5.Click on the Graphical representation icon for the Primary structure
6.Select the Date for the Primary structure range for the Primary structure</t>
  </si>
  <si>
    <t>It will display the project Materials used for that project Numerically of that date frame for the Primary structure</t>
  </si>
  <si>
    <t>TC_Director _185</t>
  </si>
  <si>
    <t>Select the Materials tab and Select the Graphical representation icon under the specific project for the Structural accessories</t>
  </si>
  <si>
    <t>1.Click on the Master Dashboard
2.Click on the Drop box 
3.Select any one of the project
4.Click on the Material tab
5.Click on the Graphical representation icon for the Structural accessories</t>
  </si>
  <si>
    <t>It will display the  materials Received Vs Executed for that specific project Graphically for the Primary structure for the Structural accessories</t>
  </si>
  <si>
    <t>TC_Director _186</t>
  </si>
  <si>
    <t>Select the Materials tab and Select the Numerical representation icon under the specific project for the Structural accessories</t>
  </si>
  <si>
    <t>1.Click on the Master Dashboard
2.Click on the Drop box 
3.Select any one of the project
4.Click on the Material tab
5.Click on the Numerical representation icon for the Structural accessories</t>
  </si>
  <si>
    <t>It will display the  materials Received Vs Executed for that specific project Numerically for the Structural accessories</t>
  </si>
  <si>
    <t>TC_Director _187</t>
  </si>
  <si>
    <t>Select the Materials tab,Select the Graphical representation icon and also opt the date range option under the specific project for the Structural accessories</t>
  </si>
  <si>
    <t>1.Click on the Master Dashboard
2.Click on the Drop box 
3.Select any one of the project
4.Click on the Material tab
5.Click on the Graphical representation icon for the Structural accessories
6.Select the Date range for the Structural accessories</t>
  </si>
  <si>
    <t>It will display the  materials Received Vs Executed for that specific project date frame for the Structural accessories</t>
  </si>
  <si>
    <t>TC_Director _188</t>
  </si>
  <si>
    <t>Select the Materials tab,Select the Numerical representation icon and also opt the date range option under the specific project for the Structural accessories</t>
  </si>
  <si>
    <t>1.Click on the Master Dashboard
2.Click on the Drop box 
3.Select any one of the project
4.Click on the Material tab
5.Click on the Graphical representation icon for the Structural accessories
6.Select the Date for the Primary structure range for the Structural accessories</t>
  </si>
  <si>
    <t>It will display the project Materials used for that project Numerically of that date frame for the Structural accessories</t>
  </si>
  <si>
    <t>TC_Director _189</t>
  </si>
  <si>
    <t>1.Click on the Master Dashboard
2.Click on the Drop box 
3.Select any one of the project
4.Click on the Material tab
5.Click on the Graphical representation icon for the Roofing</t>
  </si>
  <si>
    <t>It will display the  materials Received Vs Executed for that specific project Graphically for the Roofing</t>
  </si>
  <si>
    <t>TC_Director _190</t>
  </si>
  <si>
    <t>Select the Materials tab and Select the Numerical represantion icon under the specific project for the Roofing</t>
  </si>
  <si>
    <t>1.Click on the Master Dashboard
2.Click on the Drop box 
3.Select any one of the project
4.Click on the Material tab
5.Click on the Numerical representaion icon for the Roofing</t>
  </si>
  <si>
    <t>It will display the  materials Received Vs Executed for that specific project Numerically for the Roofing</t>
  </si>
  <si>
    <t>TC_Director _191</t>
  </si>
  <si>
    <t>Select the Materials tab,Select the Graphical represantion icon and also opt the date range option under the specific project for the Roofing</t>
  </si>
  <si>
    <t>1.Click on the Master Dashboard
2.Click on the Drop box 
3.Select any one of the project
4.Click on the Material tab
5.Click on the Graphical representaion icon for the Roofing
6.Select the Date range for the Roofing</t>
  </si>
  <si>
    <t>It will display the  materials Received Vs Executed for that specific project date frame for the Roofing</t>
  </si>
  <si>
    <t>TC_Director _192</t>
  </si>
  <si>
    <t>Select the Materials tab,Select the Numerical represantion icon and also opt the date range option under the specific project for the Roofing</t>
  </si>
  <si>
    <t>1.Click on the Master Dashboard
2.Click on the Drop box 
3.Select any one of the project
4.Click on the Material tab
5.Click on the Graphical representaion icon for the Roofing
6.Select the Date for the Primary structure range for the Roofing</t>
  </si>
  <si>
    <t>It will display the project Materials used for that project Numerically of that date frame for the Roofing</t>
  </si>
  <si>
    <t>TC_Director _193</t>
  </si>
  <si>
    <t>Select the Materials tab and Select the Graphical represantion icon under the specific project for the Cladding</t>
  </si>
  <si>
    <t>1.Click on the Master Dashboard
2.Click on the Drop box 
3.Select any one of the project
4.Click on the Material tab
5.Click on the Graphical representaion icon for the Cladding</t>
  </si>
  <si>
    <t>It will display the  materials Received Vs Executed for that specific project Graphically for the Cladding</t>
  </si>
  <si>
    <t>TC_Director _194</t>
  </si>
  <si>
    <t>Select the Materials tab and Select the Numerical represantion icon under the specific project for the Cladding</t>
  </si>
  <si>
    <t>1.Click on the Master Dashboard
2.Click on the Drop box 
3.Select any one of the project
4.Click on the Material tab
5.Click on the Numerical representaion icon for the Cladding</t>
  </si>
  <si>
    <t>It will display the  materials Received Vs Executed for that specific project Numerically for the Cladding</t>
  </si>
  <si>
    <t>TC_Director _195</t>
  </si>
  <si>
    <t>Select the Materials tab,Select the Graphical represantion icon and also opt the date range option under the specific project for the Cladding</t>
  </si>
  <si>
    <t>1.Click on the Master Dashboard
2.Click on the Drop box 
3.Select any one of the project
4.Click on the Material tab
5.Click on the Graphical representaion icon for the Cladding
6.Select the Date range for the Cladding</t>
  </si>
  <si>
    <t>It will display the  materials Received Vs Executed for that specific project date frame for the Cladding</t>
  </si>
  <si>
    <t>TC_Director _196</t>
  </si>
  <si>
    <t>Select the Materials tab,Select the Numerical represantion icon and also opt the date range option under the specific project for the Cladding</t>
  </si>
  <si>
    <t>1.Click on the Master Dashboard
2.Click on the Drop box 
3.Select any one of the project
4.Click on the Material tab
5.Click on the Graphical representaion icon for the Cladding
6.Select the Date for the Primary structure range for the Cladding</t>
  </si>
  <si>
    <t>It will display the project Materials used for that project Numerically of that date frame for the Cladding</t>
  </si>
  <si>
    <t>TC_Director _197</t>
  </si>
  <si>
    <t>Select the Manpower tab under the specific project</t>
  </si>
  <si>
    <t>1.Click on the Master Dashboard
2.Click on the Drop box 
3.Select any one of the project
4.Click on the manpower tab</t>
  </si>
  <si>
    <t xml:space="preserve">It will display the  manpower used for that project </t>
  </si>
  <si>
    <t>TC_Director _198</t>
  </si>
  <si>
    <t>Select the "Man power" tab and Select the Graphical represantion icon under the specific project</t>
  </si>
  <si>
    <t>1.Click on the Master Dashboard
2.Click on the Drop box 
3.Select any one of the project
4.Click on the manpower tab
5.Click on the Graphical representaion icon</t>
  </si>
  <si>
    <t>It will display the  manpower used for that project Graphically</t>
  </si>
  <si>
    <t>TC_Director _199</t>
  </si>
  <si>
    <t>Select the "Man power" tab and Select the Numerical represantion icon under the specific project</t>
  </si>
  <si>
    <t>1.Click on the Master Dashboard
2.Click on the Drop box 
3.Select any one of the project
4.Click on the manpower tab
5.Click on the Numerical representaion icon</t>
  </si>
  <si>
    <t xml:space="preserve">It will display the  manpower used for that project Numerical </t>
  </si>
  <si>
    <t>TC_Director _200</t>
  </si>
  <si>
    <t>Select the Manpower tab,Select the Graphical represantion icon and also opt the date range option under the specific project</t>
  </si>
  <si>
    <t>1.Click on the Master Dashboard
2.Click on the Drop box 
3.Select any one of the project
4.Click on the Manpower tab
5.Click on the Graphical representaion icon
6.Select the Date range</t>
  </si>
  <si>
    <t>TC_Director _201</t>
  </si>
  <si>
    <t>Select the Manpower tab,Select the Numerical represantion icon and also opt the date range option under the specific project</t>
  </si>
  <si>
    <t xml:space="preserve">1.Click on the Master Dashboard
2.Click on the Drop box 
3.Select any one of the project
4.Click on the Manpower tab
5.Click on the Graphical representaion icon
6.Select the Date range </t>
  </si>
  <si>
    <t>TC_Director _202</t>
  </si>
  <si>
    <t xml:space="preserve">1.Click on the Master Dashboard
2.Click on the Drop box 
3.Select any one of the project
4.Click on the download icon </t>
  </si>
  <si>
    <t>TC_Director _203</t>
  </si>
  <si>
    <t>Click Back arrow icon of the dashboard page</t>
  </si>
  <si>
    <t>1.Click on the Master dashboard in Home page 
2.Click on the Back arrow in the dashboard page</t>
  </si>
  <si>
    <t xml:space="preserve">It will come Back to the Home of the directors </t>
  </si>
  <si>
    <t>TC_Director _204</t>
  </si>
  <si>
    <t>Click Home  icon of the dashboard page</t>
  </si>
  <si>
    <t>1.Click on the Master dashboard in Home page 
2.Click on the Home in the dashboard page</t>
  </si>
  <si>
    <t>TC_Director _205</t>
  </si>
  <si>
    <t>Select the notification icon in the Home page of directors</t>
  </si>
  <si>
    <t>1.Click on the notification Icon in the Home Page</t>
  </si>
  <si>
    <t xml:space="preserve">It will show the notification section </t>
  </si>
  <si>
    <t>TC_Director _206</t>
  </si>
  <si>
    <t xml:space="preserve">Select the  the All tab in notification section </t>
  </si>
  <si>
    <t>1.Click on the notification Icon in the Home Page
2.Click on the all tab</t>
  </si>
  <si>
    <t>It will show all the notification</t>
  </si>
  <si>
    <t>TC_Director _207</t>
  </si>
  <si>
    <t xml:space="preserve">Select the  the unread tab in notification section </t>
  </si>
  <si>
    <t>1.Click on the notification Icon in the Home Page
2.Click on theUnread tab</t>
  </si>
  <si>
    <t xml:space="preserve">It will show all the unread notification </t>
  </si>
  <si>
    <t>TC_Director _208</t>
  </si>
  <si>
    <t>Click Back arrow icon of the notification page</t>
  </si>
  <si>
    <t>1.Click on the Master dashboard in Home page 
2.Click on the Back arrow in the notification page</t>
  </si>
  <si>
    <t>TC_Director _209</t>
  </si>
  <si>
    <t>Click Home  icon of the notification page</t>
  </si>
  <si>
    <t>1.Click on the Master dashboard in Home page 
2.Click on the Home in the  notification page</t>
  </si>
  <si>
    <t>TC_Director _210</t>
  </si>
  <si>
    <t>Select the Profile tab in Main page of the directors</t>
  </si>
  <si>
    <t xml:space="preserve">1.Click on the Profile tab on the main page </t>
  </si>
  <si>
    <t>It will display the user profile details and what are the projects assign to that user</t>
  </si>
  <si>
    <t>TC_Director _211</t>
  </si>
  <si>
    <t>Select the filter icon in Profile page</t>
  </si>
  <si>
    <t>It must show the all the projects assigned</t>
  </si>
  <si>
    <t>TC_Director _212</t>
  </si>
  <si>
    <t xml:space="preserve">1.Click on the Projects list
2.Click on the filter  icon 
3.Click on the on hold in filter icon </t>
  </si>
  <si>
    <t>It will show the all the assigned  project on hold</t>
  </si>
  <si>
    <t>TC_Director _213</t>
  </si>
  <si>
    <t xml:space="preserve">1.Click on the Projects list
2.Click on the filter  icon 
3.Click on the completed in filter icon </t>
  </si>
  <si>
    <t xml:space="preserve">It will show the all the assigned projects which are completed </t>
  </si>
  <si>
    <t>TC_Director _214</t>
  </si>
  <si>
    <t>Select the Edit profile icon in profile page</t>
  </si>
  <si>
    <t>1.Click on the Projects list
2.Click on Edit profile icon page</t>
  </si>
  <si>
    <t>It will give an edit option of the profile Page</t>
  </si>
  <si>
    <t>TC_Director _215</t>
  </si>
  <si>
    <t xml:space="preserve">Click On the Close Icon in the edit Profile option Under the Profile Page </t>
  </si>
  <si>
    <t xml:space="preserve">1.Click on the Projects list
2.Click on Edit profile icon page
3.Click on the close Icon </t>
  </si>
  <si>
    <t xml:space="preserve">It will Navigate Back to the Profile Page Section </t>
  </si>
  <si>
    <t>TC_Director _216</t>
  </si>
  <si>
    <t>Select Update Photo Button in the  Edit profile in profile page</t>
  </si>
  <si>
    <t xml:space="preserve">1.Click on the Projects list
2.Click on Edit profile icon page
3.Click on the Update Photo Button </t>
  </si>
  <si>
    <t>It will give an Update Photo option of the profile Page</t>
  </si>
  <si>
    <t>TC_Director _217</t>
  </si>
  <si>
    <t xml:space="preserve">Select the Logout Icon </t>
  </si>
  <si>
    <t>1.Click on the Projects list
2.Click on logout icon page</t>
  </si>
  <si>
    <t>It will popup an message like are you sure want to logout "No"  "Yes"</t>
  </si>
  <si>
    <t>TC_Director _218</t>
  </si>
  <si>
    <t>Click on  "No" in the logout popup message</t>
  </si>
  <si>
    <t xml:space="preserve">1.Click on the Projects list
2.Click on logout icon page
3.Click on No in the popup message </t>
  </si>
  <si>
    <t xml:space="preserve">It will back to the profile page section </t>
  </si>
  <si>
    <t>TC_Director _219</t>
  </si>
  <si>
    <t>Click on  "Yes" in the logout popup message</t>
  </si>
  <si>
    <t xml:space="preserve">1.Click on the Projects list
2.Click on logout icon page
3.Click on Yes in the popup message </t>
  </si>
  <si>
    <t>It will logout from the directors page</t>
  </si>
  <si>
    <t xml:space="preserve">Project Manager Screen </t>
  </si>
  <si>
    <t>TC_Project Manager _001</t>
  </si>
  <si>
    <t xml:space="preserve">1.Click on the Checkbox list
2.Select the Project Manager </t>
  </si>
  <si>
    <t>TC_Project Manager _002</t>
  </si>
  <si>
    <t xml:space="preserve">Valid login using Valid user ID and Valid Password </t>
  </si>
  <si>
    <t xml:space="preserve">1.Enter the valid User ID 
2.Enter the valid password 
3.Click on the Login Button in the login page </t>
  </si>
  <si>
    <t xml:space="preserve">Successful login and redirection to the Homepage </t>
  </si>
  <si>
    <t>TC_Project Manager _003</t>
  </si>
  <si>
    <t xml:space="preserve">Invalid user ID and Valid Password
</t>
  </si>
  <si>
    <t xml:space="preserve">1.Enter the Invalid User ID 
2.Enter the valid password 
3.Click on the Login Button in the login page </t>
  </si>
  <si>
    <t xml:space="preserve">Error Message indicating invalid user ID </t>
  </si>
  <si>
    <t>TC_Project Manager _004</t>
  </si>
  <si>
    <t xml:space="preserve">Invalid Password and Valid User ID </t>
  </si>
  <si>
    <t xml:space="preserve">1.Enter the valid User ID 
2.Enter the Invalid password 
3.Click on the Login Button in the login page </t>
  </si>
  <si>
    <t xml:space="preserve">Error Message indicating invalid Password </t>
  </si>
  <si>
    <t>TC_Project Manager _005</t>
  </si>
  <si>
    <t xml:space="preserve">Empty User ID. Test with an empty User ID field </t>
  </si>
  <si>
    <t xml:space="preserve">1.Empty User ID Field 
2.Enter the valid password 
3.Click on the Login Button in the login page </t>
  </si>
  <si>
    <t xml:space="preserve">Error Message indicating User ID required </t>
  </si>
  <si>
    <t>TC_Project Manager _006</t>
  </si>
  <si>
    <t xml:space="preserve">Empty Password. Test with an empty password field </t>
  </si>
  <si>
    <t xml:space="preserve">1.Enter a valid  User ID 
2.Empty  password field
3.Click on the Login Button in the login page </t>
  </si>
  <si>
    <t xml:space="preserve">Error Message indicating Password required </t>
  </si>
  <si>
    <t>TC_Project Manager _007</t>
  </si>
  <si>
    <t>Both Fields Empty</t>
  </si>
  <si>
    <t xml:space="preserve">1.Empty User ID Field 
2.Empty  password field
3.Click on the Login Button in the login page </t>
  </si>
  <si>
    <t xml:space="preserve">Error Message indicating both fields are required </t>
  </si>
  <si>
    <t>TC_Project Manager _008</t>
  </si>
  <si>
    <t xml:space="preserve">Password Masking using Valid User ID and Valid Password </t>
  </si>
  <si>
    <t>1.Enter a valid User ID 
2.Enter a valid Password 
3.Click on the login Button</t>
  </si>
  <si>
    <t>Password Should be displayed as masked (eg:Dots or Asterisks)</t>
  </si>
  <si>
    <t>TC_Project Manager _009</t>
  </si>
  <si>
    <t xml:space="preserve">Remember Me Functionality Using Valid User ID,Password and Remember Me Checked </t>
  </si>
  <si>
    <t xml:space="preserve">User ID should be remembered on subsequent vists </t>
  </si>
  <si>
    <t>TC_Project Manager _010</t>
  </si>
  <si>
    <t xml:space="preserve">Case Sensitivity Functionality. Test login with incorrect casing of User ID </t>
  </si>
  <si>
    <t>1.Enter a Incorrect casing of user ID 
2.Enter a valid Password 
3.Click on the login Button</t>
  </si>
  <si>
    <t>TC_Project Manager _011</t>
  </si>
  <si>
    <t>TC_Project Manager _012</t>
  </si>
  <si>
    <t>TC_Project Manager _013</t>
  </si>
  <si>
    <t>TC_Project Manager _014</t>
  </si>
  <si>
    <t>TC_Project Manager _015</t>
  </si>
  <si>
    <t>TC_Project Manager _016</t>
  </si>
  <si>
    <t>TC_Project Manager _017</t>
  </si>
  <si>
    <t>TC_Project Manager _018</t>
  </si>
  <si>
    <t>Password length validation whileCreating a Password.Password less than minimum required length (eg:Characters )</t>
  </si>
  <si>
    <t>TC_Project Manager _019</t>
  </si>
  <si>
    <t>TC_Project Manager _020</t>
  </si>
  <si>
    <t>TC_Project Manager _021</t>
  </si>
  <si>
    <t>1.Enter invalid User ID
2.Enter Invalid password
3.Login Button 
4.Do the Mutiple failed attempts</t>
  </si>
  <si>
    <t>Account locked due to multiple attempts</t>
  </si>
  <si>
    <t>TC_Project Manager _022</t>
  </si>
  <si>
    <t xml:space="preserve">1.Enter a user ID that is close to another exixting user ID </t>
  </si>
  <si>
    <t>TC_Project Manager _023</t>
  </si>
  <si>
    <t>TC_Project Manager _024</t>
  </si>
  <si>
    <t>TC_Project Manager _025</t>
  </si>
  <si>
    <t>TC_Project Manager _026</t>
  </si>
  <si>
    <t xml:space="preserve">Try to Login With Different Mobile Or Change Of DeviceOr Mobile </t>
  </si>
  <si>
    <t>TC_Project Manager _027</t>
  </si>
  <si>
    <t>TC_Project Manager _028</t>
  </si>
  <si>
    <t>User ID Format validation. Enter a User ID like (eg:User@name)  while signing up or creating an account.</t>
  </si>
  <si>
    <t>TC_Project Manager _029</t>
  </si>
  <si>
    <t>Successful login if passsword is correct</t>
  </si>
  <si>
    <t>TC_Project Manager _030</t>
  </si>
  <si>
    <t>Password visibility Toggle.Enter a Password and click visibility toggle while Login using Password</t>
  </si>
  <si>
    <t>TC_Project Manager _031</t>
  </si>
  <si>
    <t xml:space="preserve">After successful login it shold display the  Home page  </t>
  </si>
  <si>
    <t xml:space="preserve">1.Enter the valid user ID 
2Enter valid password
3. Click on the login button 
Click on the Home page  </t>
  </si>
  <si>
    <t>TC_Project Manager _032</t>
  </si>
  <si>
    <t xml:space="preserve">Click on the Projects in home page </t>
  </si>
  <si>
    <t xml:space="preserve">Navigate to Projects list after clicking on the projects  </t>
  </si>
  <si>
    <t>TC_Project Manager _033</t>
  </si>
  <si>
    <t>TC_Project Manager _034</t>
  </si>
  <si>
    <t>TC_Project Manager _035</t>
  </si>
  <si>
    <t>TC_Project Manager _036</t>
  </si>
  <si>
    <t>Select the search box and serach the project Name in the projects list</t>
  </si>
  <si>
    <t>TC_Project Manager _037</t>
  </si>
  <si>
    <t>Select the search box and serach the project code in the projects list</t>
  </si>
  <si>
    <t>TC_Project Manager _038</t>
  </si>
  <si>
    <t>Select the search box and serach the project location in the projects list</t>
  </si>
  <si>
    <t>TC_Project Manager _039</t>
  </si>
  <si>
    <t>TC_Project Manager _040</t>
  </si>
  <si>
    <t>TC_Project Manager _041</t>
  </si>
  <si>
    <t>TC_Project Manager _042</t>
  </si>
  <si>
    <t>TC_Project Manager _043</t>
  </si>
  <si>
    <t>TC_Project Manager _044</t>
  </si>
  <si>
    <t>TC_Project Manager _045</t>
  </si>
  <si>
    <t>TC_Project Manager _046</t>
  </si>
  <si>
    <t>TC_Project Manager _047</t>
  </si>
  <si>
    <t>TC_Project Manager _048</t>
  </si>
  <si>
    <t>TC_Project Manager _049</t>
  </si>
  <si>
    <t xml:space="preserve">Click on the three Dots in that Particular Project </t>
  </si>
  <si>
    <t>1.Click on the Project
2.Click on the projects list 
3.Click on the any one one of the project
4.Click on the Three Dots</t>
  </si>
  <si>
    <t>It will show Edit,Completed,Hold Project and Terminated Options</t>
  </si>
  <si>
    <t>TC_Project Manager _050</t>
  </si>
  <si>
    <t xml:space="preserve">Click on the three Dots and Select the "Edit" Option in that Particular Project </t>
  </si>
  <si>
    <t>1.Click on the Project
2.Click on the projects list 
3.Click on the any one one of the project
4.Click on the Three Dots
5.Opt the Edit</t>
  </si>
  <si>
    <t xml:space="preserve">It will Display the list of fields to edit like Project  Information and the Team Assignment </t>
  </si>
  <si>
    <t>TC_Project Manager _051</t>
  </si>
  <si>
    <t xml:space="preserve">Click on the Project Title field in the edit Option of the Project Information section </t>
  </si>
  <si>
    <t>1.Click on the Project
2.Click on the projects list 
3.Click on the any one one of the project
4.Click on the Three Dots
5.Opt the Edit
6.Click on the Project title and Enter the Project title You want</t>
  </si>
  <si>
    <t>Then it will display the the Project Title in the Project Title Field</t>
  </si>
  <si>
    <t>TC_Project Manager _052</t>
  </si>
  <si>
    <t xml:space="preserve">Click on the Project Code field in the edit Option of the Project Information Section </t>
  </si>
  <si>
    <t>1.Click on the Project
2.Click on the projects list 
3.Click on the any one one of the project
4.Click on the Three Dots
5.Opt the Edit
6.Click on the Project title and Enter the Project Code You want</t>
  </si>
  <si>
    <t>Then it will display the the Project Code in the Project Code Field</t>
  </si>
  <si>
    <t>TC_Project Manager _053</t>
  </si>
  <si>
    <t xml:space="preserve">Click on the Project Location field in the edit Option of the Project Information Section </t>
  </si>
  <si>
    <t>1.Click on the Project
2.Click on the projects list 
3.Click on the any one one of the project
4.Click on the Three Dots
5.Opt the Edit
6.Click on the Project title and Enter  the Project Location</t>
  </si>
  <si>
    <t>Then it will display the the Project Location in the Project Location Field</t>
  </si>
  <si>
    <t>TC_Project Manager _054</t>
  </si>
  <si>
    <t xml:space="preserve">Click on the Planned Start field in the edit Option of the Project Information Section </t>
  </si>
  <si>
    <t>1.Click on the Project
2.Click on the projects list 
3.Click on the any one one of the project
4.Click on the Three Dots
5.Opt the Edit
6.Click on the Panned start and select Date of Project planned Start</t>
  </si>
  <si>
    <t>Then it will display the the Project planned Start date in the Planned Start Field</t>
  </si>
  <si>
    <t>TC_Project Manager _055</t>
  </si>
  <si>
    <t xml:space="preserve">Click on the Planned end field in the edit Option of the Project Information Section </t>
  </si>
  <si>
    <t>1.Click on the Project
2.Click on the projects list 
3.Click on the any one one of the project
4.Click on the Three Dots
5.Opt the Edit
6.Click on the Panned end and select Date of Project planned end</t>
  </si>
  <si>
    <t>Then it will display the the Project planned End date in the Planned end Field</t>
  </si>
  <si>
    <t>TC_Project Manager _056</t>
  </si>
  <si>
    <t xml:space="preserve">Click on the Executive start in the edit Option of the
Project Information Section </t>
  </si>
  <si>
    <t>1.Click on the Project
2.Click on the projects list 
3.Click on the any one one of the project
4.Click on the Three Dots
5.Opt the Edit
6.Click on the Executive start and select Date of Project Executive start</t>
  </si>
  <si>
    <t>Then it will display the the Project Executive start date in the Executive start Field</t>
  </si>
  <si>
    <t>TC_Project Manager _057</t>
  </si>
  <si>
    <t xml:space="preserve">Click on the Executive end in the edit Option of the 
Project Information Section </t>
  </si>
  <si>
    <t>1.Click on the Project
2.Click on the projects list 
3.Click on the any one one of the project
4.Click on the Three Dots
5.Opt the Edit
6.Click on the Executive end and select Date of Project Executive end</t>
  </si>
  <si>
    <t>Then it will display the the Project Executive end date in the Executive end Field</t>
  </si>
  <si>
    <t>TC_Project Manager _058</t>
  </si>
  <si>
    <t xml:space="preserve">Click on the Actual start in the edit Option of the
Project Information Section </t>
  </si>
  <si>
    <t>1.Click on the Project
2.Click on the projects list 
3.Click on the any one one of the project
4.Click on the Three Dots
5.Opt the Edit
6.Click on the Actual start and select Date of Project Actual start</t>
  </si>
  <si>
    <t>Then it will display the the Project Actual start date in the Actual start Field</t>
  </si>
  <si>
    <t>TC_Project Manager _059</t>
  </si>
  <si>
    <t xml:space="preserve">Click on the Actual end in the edit Option of the 
Project Information Section </t>
  </si>
  <si>
    <t>1.Click on the Project
2.Click on the projects list 
3.Click on the any one one of the project
4.Click on the Three Dots
5.Opt the Edit
6.Click on the Actual end and select Date of Project Actual end</t>
  </si>
  <si>
    <t>Then it will display the the Project Actual end date in the Actual end Field</t>
  </si>
  <si>
    <t>TC_Project Manager _060</t>
  </si>
  <si>
    <t xml:space="preserve">Click on the Remarks for actual End field in the edit Option of the
Project Information Section </t>
  </si>
  <si>
    <t>1.Click on the Project
2.Click on the projects list 
3.Click on the any one one of the project
4.Click on the Three Dots
5.Opt the Edit
6.Click on the Actual end remarks field and enter the Remarks for actual End in that field</t>
  </si>
  <si>
    <t xml:space="preserve">Then it will display the Remarks for Actual End of the Project </t>
  </si>
  <si>
    <t>TC_Project Manager _061</t>
  </si>
  <si>
    <t xml:space="preserve">Click on the Project Details field in the edit Option of the Project Information Section </t>
  </si>
  <si>
    <t>1.Click on the Project
2.Click on the projects list 
3.Click on the any one one of the project
4.Click on the Three Dots
5.Opt the Edit
6.Click on the Project Details</t>
  </si>
  <si>
    <t xml:space="preserve">It must show the Project Details </t>
  </si>
  <si>
    <t>TC_Project Manager _062</t>
  </si>
  <si>
    <t>Click on the Directors field in the edit Option of the 
Team Assignment</t>
  </si>
  <si>
    <t>1.Click on the Project
2.Click on the projects list 
3.Click on the any one one of the project
4.Click on the Three Dots
5.Opt the Edit
6.Click on the Directors field and enter the Director's name</t>
  </si>
  <si>
    <t>It must show the Director's Name in the Director Field</t>
  </si>
  <si>
    <t>TC_Project Manager _063</t>
  </si>
  <si>
    <t>Click on the Project Manager  in the edit Option of the 
Team Assignment</t>
  </si>
  <si>
    <t>1.Click on the Project
2.Click on the projects list 
3.Click on the any one one of the project
4.Click on the Three Dots
5.Opt the Edit
6.Click on the Project Manager and enter the Project Manager's  Name</t>
  </si>
  <si>
    <t>It must show the Project Manager's  Name in the Project Manager Field</t>
  </si>
  <si>
    <t>TC_Project Manager _064</t>
  </si>
  <si>
    <t>Click on the Project Engineer in the edit Option of the 
Team Assignment</t>
  </si>
  <si>
    <t>1.Click on the Project
2.Click on the projects list 
3.Click on the any one one of the project
4.Click on the Three Dots
5.Opt the Edit
6.Click on the  Project Engineer and enter the  Project Engineer's Name</t>
  </si>
  <si>
    <t>It must show the  Project Engineer's Name in the  Project Engineer Field</t>
  </si>
  <si>
    <t>TC_Project Manager _065</t>
  </si>
  <si>
    <t>Click on the Update Button in the edit option of the project</t>
  </si>
  <si>
    <t xml:space="preserve">1.Click on the Project
2.Click on the projects list 
3.Click on the any one one of the project
4.Click on the Three Dots
5.Opt the Edit
6.Click on the  Update Button </t>
  </si>
  <si>
    <t>It must Update the project Details and Back to the Project Overview page from the edit option of the Project</t>
  </si>
  <si>
    <t>TC_Project Manager _066</t>
  </si>
  <si>
    <t>Click on the Back arrow icon in  the edit option of the project</t>
  </si>
  <si>
    <t xml:space="preserve">1.Click on the Project
2.Click on the projects list 
3.Click on the any one one of the project
4.Click on the Three Dots
5.Opt the Edit
6.Click on the  Back arrow icon </t>
  </si>
  <si>
    <t>It will navigate Back to the Project Overview page from the edit option of the Project</t>
  </si>
  <si>
    <t>TC_Project Manager _067</t>
  </si>
  <si>
    <t>Click on the Home icon in  the edit option of the project</t>
  </si>
  <si>
    <t xml:space="preserve">1.Click on the Project
2.Click on the projects list 
3.Click on the any one one of the project
4.Click on the Three Dots
5.Opt the Edit
6.Click on the   Home icon </t>
  </si>
  <si>
    <t>It will Navigate Back to the Home page of the Project Manager</t>
  </si>
  <si>
    <t>TC_Project Manager _068</t>
  </si>
  <si>
    <t xml:space="preserve">Click on the three Dots and Opt the Completed in that Particular Project </t>
  </si>
  <si>
    <t>1.Click on the Project
2.Click on the projects list 
3.Click on the any one one of the project
4.Click on the Three Dots
5.Opt the Complete</t>
  </si>
  <si>
    <t xml:space="preserve">It will Mark the project as Completed </t>
  </si>
  <si>
    <t>TC_Project Manager _069</t>
  </si>
  <si>
    <t>Click on the three Dots and Opt Hold Project in that Particular Project edit option</t>
  </si>
  <si>
    <t xml:space="preserve">1.Click on the Project
2.Click on the projects list 
3.Click on the any one one of the project
4.Click on the Three Dots
5.Opt the Hold Project
</t>
  </si>
  <si>
    <t xml:space="preserve">It will Pop Up a message like Are You sure Want to Hold this Project that Contains "Yes" and "Cancel" Button </t>
  </si>
  <si>
    <t>TC_Project Manager _070</t>
  </si>
  <si>
    <t xml:space="preserve">Click on the three Dots and Opt Hold Project and Click on the Cancel Button under the particular project edit section </t>
  </si>
  <si>
    <t xml:space="preserve">1.Click on the Project
2.Click on the projects list 
3.Click on the any one one of the project
4.Click on the Three Dots
5.Opt the Hold Project
6.Opt The Cancel Button </t>
  </si>
  <si>
    <t>TC_Project Manager _071</t>
  </si>
  <si>
    <t xml:space="preserve">Click on the three Dots and Opt Hold Project and Click on the Yes Button under the particular project edit section </t>
  </si>
  <si>
    <t xml:space="preserve">1.Click on the Project
2.Click on the projects list 
3.Click on the any one one of the project
4.Click on the Three Dots
5.Opt the Hold Project
6.Opt The Yes Button </t>
  </si>
  <si>
    <t xml:space="preserve">It will Open up a Remarks Page to add the remarks for Project Hold </t>
  </si>
  <si>
    <t>TC_Project Manager _072</t>
  </si>
  <si>
    <t xml:space="preserve">Click on the three Dots and Opt Hold Project and Click on the Yes Button and Click on the Hold Button After adding the Remarks  under the particular project edit section </t>
  </si>
  <si>
    <t xml:space="preserve">1.Click on the Project
2.Click on the projects list 
3.Click on the any one one of the project
4.Click on the Three Dots
5.Opt the Hold Project
6.Opt The Yes Button 
7.Click on the Hold Button Afrer adding Remarks </t>
  </si>
  <si>
    <t xml:space="preserve">It will Back to the Home Page of the Project Manager and show a message of Project has been Hold Waiting for approvals </t>
  </si>
  <si>
    <t>TC_Project Manager _073</t>
  </si>
  <si>
    <t>Click on the three Dots and Opt Terminated in that Particular Project edit option</t>
  </si>
  <si>
    <t xml:space="preserve">1.Click on the Project
2.Click on the projects list 
3.Click on the any one one of the project
4.Click on the Three Dots
5.Opt the Terminated
</t>
  </si>
  <si>
    <t>It will Terminate the Project from the project list</t>
  </si>
  <si>
    <t>TC_Project Manager _074</t>
  </si>
  <si>
    <t>TC_Project Manager _075</t>
  </si>
  <si>
    <t>TC_Project Manager _076</t>
  </si>
  <si>
    <t>TC_Project Manager _077</t>
  </si>
  <si>
    <t>TC_Project Manager _078</t>
  </si>
  <si>
    <t xml:space="preserve">Select the Materials tab and Select the Graphical represention icon under the specific project for the primary structure </t>
  </si>
  <si>
    <t xml:space="preserve">1.Click on the projects in home page
2.Click any one of the project 
3.Click on the view dashboard
4.Click on the Material tab
5.Click on the Graphical representaion icon of the primary structure 
</t>
  </si>
  <si>
    <t>TC_Project Manager _079</t>
  </si>
  <si>
    <t xml:space="preserve">Select the Materials tab and Select the Numerical represention icon under the specific project for the primary structure </t>
  </si>
  <si>
    <t xml:space="preserve">1.Click on the projects In home page
2.Click any one of the project 
3.Click on the view dashboard
4.Click on the Material tab
5.Click on the Numerical representaion icon for the primary structure 
</t>
  </si>
  <si>
    <t>TC_Project Manager _080</t>
  </si>
  <si>
    <t>Select the Materials tab,Select the Graphical represention icon and also opt the date range option under the specific project for the Primary structure</t>
  </si>
  <si>
    <t xml:space="preserve">1.Click on the projects In home page
2.Click any one of the project 
3.Click on the view dashboard
4.Click on the Material tab
5.Click on the graphical representaion icon in primary structure 
6.Select the date range for the primary structure </t>
  </si>
  <si>
    <t>TC_Project Manager _081</t>
  </si>
  <si>
    <t xml:space="preserve">Select the Materials tab,Select the Numerical represention icon and also opt the date range option under the specific project of the primary structure </t>
  </si>
  <si>
    <t xml:space="preserve">1.Click on the projects In home page
2.Click any one of the project 
3.Click on the view dashboard
4.Click on the Material tab
5.Click on the Numerical representaion icon for the primary structure 
6.6.Select the date range for the primary structure </t>
  </si>
  <si>
    <t>TC_Project Manager _082</t>
  </si>
  <si>
    <t>Select the Materials tab and Select the Graphical represention icon under the specific project for the Structural Accessories</t>
  </si>
  <si>
    <t xml:space="preserve">1.Click on the projects in home page
2.Click any one of the project 
3.Click on the view dashboard
4.Click on the Material tab
5.Click on the Graphical representaion icon of the Structural Accessories
</t>
  </si>
  <si>
    <t>TC_Project Manager _083</t>
  </si>
  <si>
    <t xml:space="preserve">Select the Materials tab and Select the Numerical represention icon under the specific project for the Structural Accessories </t>
  </si>
  <si>
    <t xml:space="preserve">1.Click on the projects In home page
2.Click any one of the project 
3.Click on the view dashboard
4.Click on the Material tab
5.Click on the Numerical representaion icon for the Structural Accessories
</t>
  </si>
  <si>
    <t>TC_Project Manager _084</t>
  </si>
  <si>
    <t>Select the Materials tab,Select the Graphical represention icon and also opt the date range option under the specific project for the Structural Accessories</t>
  </si>
  <si>
    <t>1.Click on the projects In home page
2.Click any one of the project 
3.Click on the view dashboard
4.Click on the Material tab
5.Click on the graphical representaion icon in primary structure 
6.Select the date range for the Structural Accessories</t>
  </si>
  <si>
    <t>TC_Project Manager _085</t>
  </si>
  <si>
    <t>Select the Materials tab,Select the Numerical represention icon and also opt the date range option under the specific project for the Structural Accessories</t>
  </si>
  <si>
    <t>1.Click on the projects In home page
2.Click any one of the project 
3.Click on the view dashboard
4.Click on the Material tab
5.Click on the Numerical representaion icon for the  Structural Accessories
6.6.Select the date range for the Structural Accessories</t>
  </si>
  <si>
    <t>TC_Project Manager _086</t>
  </si>
  <si>
    <t>Select the Materials tab and Select the Graphical represention icon under the specific project for the Roofing</t>
  </si>
  <si>
    <t xml:space="preserve">1.Click on the projects in home page
2.Click any one of the project 
3.Click on the view dashboard
4.Click on the Material tab
5.Click on the Graphical representaion icon of the Roofing
</t>
  </si>
  <si>
    <t>TC_Project Manager _087</t>
  </si>
  <si>
    <t>Select the Materials tab and Select the Numerical represention icon under the specific project for the Roofing</t>
  </si>
  <si>
    <t xml:space="preserve">1.Click on the projects In home page
2.Click any one of the project 
3.Click on the view dashboard
4.Click on the Material tab
5.Click on the Numerical representaion icon for the Roofing
</t>
  </si>
  <si>
    <t>TC_Project Manager _088</t>
  </si>
  <si>
    <t>Select the Materials tab,Select the Graphical represention icon and also opt the date range option under the specific project for the Roofing</t>
  </si>
  <si>
    <t>1.Click on the projects In home page
2.Click any one of the project 
3.Click on the view dashboard
4.Click on the Material tab
5.Click on the graphical representaion icon in Roofing
6.Select the date range for the Roofing</t>
  </si>
  <si>
    <t>TC_Project Manager _089</t>
  </si>
  <si>
    <t>Select the Materials tab,Select the Numerical represention icon and also opt the date range option under the specific project for theRoofing</t>
  </si>
  <si>
    <t>1.Click on the projects In home page
2.Click any one of the project 
3.Click on the view dashboard
4.Click on the Material tab
5.Click on the Numerical representaion icon for the  Roofing
6.6.Select the date range for the Roofing</t>
  </si>
  <si>
    <t>TC_Project Manager _090</t>
  </si>
  <si>
    <t>Select the Materials tab and Select the Graphical represention icon under the specific project for the Cladding</t>
  </si>
  <si>
    <t xml:space="preserve">1.Click on the projects in home page
2.Click any one of the project 
3.Click on the view dashboard
4.Click on the Material tab
5.Click on the Graphical representaion icon of the Cladding
</t>
  </si>
  <si>
    <t>TC_Project Manager _091</t>
  </si>
  <si>
    <t>Select the Materials tab and Select the Numerical represention icon under the specific project for the Cladding</t>
  </si>
  <si>
    <t xml:space="preserve">1.Click on the projects In home page
2.Click any one of the project 
3.Click on the view dashboard
4.Click on the Material tab
5.Click on the Numerical representaion icon for the Cladding
</t>
  </si>
  <si>
    <t>TC_Project Manager _092</t>
  </si>
  <si>
    <t>Select the Materials tab,Select the Graphical represention icon and also opt the date range option under the specific project for the Cladding</t>
  </si>
  <si>
    <t>1.Click on the projects In home page
2.Click any one of the project 
3.Click on the view dashboard
4.Click on the Material tab
5.Click on the graphical representaion icon in Cladding
6.Select the date range for the Cladding</t>
  </si>
  <si>
    <t>TC_Project Manager _093</t>
  </si>
  <si>
    <t>Select the Materials tab,Select the Numerical represention icon and also opt the date range option under the specific project for the Cladding</t>
  </si>
  <si>
    <t>1.Click on the projects In home page
2.Click any one of the project 
3.Click on the view dashboard
4.Click on the Material tab
5.Click on the Numerical representaion icon for the Cladding
6.6.Select the date range for the Cladding</t>
  </si>
  <si>
    <t>TC_Project Manager _094</t>
  </si>
  <si>
    <t>Choose the manpower tab in view dashboard of that project</t>
  </si>
  <si>
    <t xml:space="preserve">
1.Click any one of the projects  
2.Click on the View dashboard
3.Click on the manpower tab in the dashboard of the projects </t>
  </si>
  <si>
    <t>TC_Project Manager _095</t>
  </si>
  <si>
    <t>1.Click on the projects in home page
2.Click any one of the project 
3.Click on the view dashboard
4.Click on the Manpower tab
5.Click on the Graphical representaion icon</t>
  </si>
  <si>
    <t>TC_Project Manager _096</t>
  </si>
  <si>
    <t>1.Click on the projects In home page
2.Click any one of the project 
3.Click on the view dashboard
4.Click on the Material tab
5.Click on the Numerical representaion icon</t>
  </si>
  <si>
    <t>TC_Project Manager _097</t>
  </si>
  <si>
    <t>1.Click on the projects In home page
2.Click any one of the project 
3.Click on the view dashboard
4.Click on the Manpower tab
5.Click on the graphical representaion icon
6.Select the date range</t>
  </si>
  <si>
    <t>TC_Project Manager _098</t>
  </si>
  <si>
    <t>1.Click on the projects In home page
2.Click any one of the project 
3.Click on the view dashboard
4.Click on the Manpower tab
5.Click on the Numerical representaion icon</t>
  </si>
  <si>
    <t>TC_Project Manager _099</t>
  </si>
  <si>
    <t>TC_Project Manager _100</t>
  </si>
  <si>
    <t xml:space="preserve">It will back to Project overview of tha project   </t>
  </si>
  <si>
    <t>TC_Project Manager _101</t>
  </si>
  <si>
    <t>TC_Project Manager _102</t>
  </si>
  <si>
    <t>1.Click on the projects in Home page
2.Click any one of the projects  
3.Click on the view daily report
4Click on view photos</t>
  </si>
  <si>
    <t>TC_Project Manager _103</t>
  </si>
  <si>
    <t xml:space="preserve">1.Click on the projects in Home page
2.Click any one of the projects  
3.Click on the view daily report
4Click on view photos
5.Click on the close icon </t>
  </si>
  <si>
    <t>TC_Project Manager _104</t>
  </si>
  <si>
    <t>TC_Project Manager _105</t>
  </si>
  <si>
    <t>TC_Project Manager _106</t>
  </si>
  <si>
    <t xml:space="preserve">Then it will redirect to the Daily report remarks to add the remarks </t>
  </si>
  <si>
    <t>TC_Project Manager _107</t>
  </si>
  <si>
    <t xml:space="preserve">1.Click on the projects in Home page
2.Click any one of the projects  
3.Click on the view daily report
4.Click on the View Remarks
5.Click on add remarks
6.Scroll down and click on the reject button 
</t>
  </si>
  <si>
    <t xml:space="preserve">It will redirect to the daily report section of the partcular project </t>
  </si>
  <si>
    <t>TC_Project Manager _108</t>
  </si>
  <si>
    <t xml:space="preserve">Choose machinery tab in
daily report of that project </t>
  </si>
  <si>
    <t xml:space="preserve">It will open the  Machinery tab and give the what are the machinery that are used  
</t>
  </si>
  <si>
    <t>TC_Project Manager _109</t>
  </si>
  <si>
    <t xml:space="preserve">It will open the  Machinery tab of the morning session and give the what are the machinery that are used in that time
</t>
  </si>
  <si>
    <t>TC_Project Manager _110</t>
  </si>
  <si>
    <t xml:space="preserve">It will open the  Machinery tab of the afterrnoon session and give the what are the machinery that are used in that time
</t>
  </si>
  <si>
    <t>TC_Project Manager _111</t>
  </si>
  <si>
    <t xml:space="preserve">It will open the  Manpower tab and give the what are the manpower that are used  
</t>
  </si>
  <si>
    <t>TC_Project Manager _112</t>
  </si>
  <si>
    <t xml:space="preserve">It will open the  Manpower tab of the morning session and give the what are the manpower that are used in that time
</t>
  </si>
  <si>
    <t>TC_Project Manager _113</t>
  </si>
  <si>
    <t xml:space="preserve">It will open the  Manpower tab of the afterrnoon session and give the what are the manpower that are used in that time
</t>
  </si>
  <si>
    <t>TC_Project Manager _114</t>
  </si>
  <si>
    <t xml:space="preserve">It will open the  Material tab and give the what are the material that are used  
</t>
  </si>
  <si>
    <t>TC_Project Manager _115</t>
  </si>
  <si>
    <t>TC_Project Manager _116</t>
  </si>
  <si>
    <t>TC_Project Manager _117</t>
  </si>
  <si>
    <t>TC_Project Manager _118</t>
  </si>
  <si>
    <t>TC_Project Manager _119</t>
  </si>
  <si>
    <t xml:space="preserve">It display all the project information like Project name code and location    </t>
  </si>
  <si>
    <t>TC_Project Manager _120</t>
  </si>
  <si>
    <t>TC_Project Manager _121</t>
  </si>
  <si>
    <t>TC_Project Manager _122</t>
  </si>
  <si>
    <t xml:space="preserve">1.Click on the projects in Home page
2.Select any one the project 
3.Click on the Teams in Project Overview
</t>
  </si>
  <si>
    <t>TC_Project Manager _123</t>
  </si>
  <si>
    <t>TC_Project Manager _124</t>
  </si>
  <si>
    <t xml:space="preserve">Select the BoQ in the Project overview </t>
  </si>
  <si>
    <t xml:space="preserve">1.Click on the projects in Home page
2.Select any one the project 
3.Click on the BoQ tab in Project Overview
</t>
  </si>
  <si>
    <t>It will ask you to Upload Bill Of Quantity Excel Sheet</t>
  </si>
  <si>
    <t>TC_Project Manager _125</t>
  </si>
  <si>
    <t>Check the "Click to Upload" BoQ Button Functionality</t>
  </si>
  <si>
    <t xml:space="preserve">1.Click on the projects in Home page
2.Select any one the project 
3.Click on the BoQ tab in Project Overview
4.Tap on the "Click to Upload" Button
</t>
  </si>
  <si>
    <t>It will Display Three steps to upload BoQ.</t>
  </si>
  <si>
    <t>TC_Project Manager _126</t>
  </si>
  <si>
    <t>Back to the BoQ Tab of the project Overview after Tap on the  "Click to Upload" Button</t>
  </si>
  <si>
    <t xml:space="preserve">1.Click on the projects in Home page
2.Select any one the project 
3.Click on the BoQ tab in Project Overview
4.Tap on the "Click to Upload" Button
5.Tap on the Cancel Button In Uploading BoQ page 
</t>
  </si>
  <si>
    <t xml:space="preserve">It will Back to the  BoQ Tab Of the project Overview </t>
  </si>
  <si>
    <t>TC_Project Manager _127</t>
  </si>
  <si>
    <t>Click on Back arrow icon in the Upload BoQ Page</t>
  </si>
  <si>
    <t>1.Click on the projects in Home page
2.Select any one the project 
3.Click on the BoQ tab in Project Overview
4.Tap on the "Click to Upload" Button
5.Tap on the Cancel Button In Uploading BoQ page 
6.Click on the Back arrow icon</t>
  </si>
  <si>
    <t xml:space="preserve">It will Back to the BoQ Tab under Project Overview Section </t>
  </si>
  <si>
    <t>TC_Project Manager _128</t>
  </si>
  <si>
    <t>Click on Home icon in the Upload BoQ Page</t>
  </si>
  <si>
    <t>1.Click on the projects in Home page
2.Select any one the project 
3.Click on the BoQ tab in Project Overview
4.Tap on the "Click to Upload" Button
5.Tap on the Cancel Button In Uploading BoQ page 
6.Click on the Home icon</t>
  </si>
  <si>
    <t xml:space="preserve">It will Back to the Home page of the Project Manager </t>
  </si>
  <si>
    <t>TC_Project Manager _129</t>
  </si>
  <si>
    <t xml:space="preserve">Select the WCC Tab in the Project Overview section </t>
  </si>
  <si>
    <t xml:space="preserve">1.Click on the projects in Home page
2.Select any one the project 
3.Click on the WCC tab in Project Overview
</t>
  </si>
  <si>
    <t xml:space="preserve">It will Show the Work Complete Certificate </t>
  </si>
  <si>
    <t>TC_Project Manager _130</t>
  </si>
  <si>
    <t xml:space="preserve">Click on the Three Dots icon in the WCC Tab in the Project Overview section </t>
  </si>
  <si>
    <t xml:space="preserve">1.Click on the projects in Home page
2.Select any one the project 
3.Click on the WCC tab in Project Overview
4.Click on the Three Dots icon 
</t>
  </si>
  <si>
    <t>It will display  Download and Delete option</t>
  </si>
  <si>
    <t>TC_Project Manager _131</t>
  </si>
  <si>
    <t xml:space="preserve">Click on the Three Dots icon and select Download in the WCC Tab under the Project Overview section </t>
  </si>
  <si>
    <t xml:space="preserve">1.Click on the projects in Home page
2.Select any one the project 
3.Click on the WCC tab in Project Overview
4.Click on the Three Dots icon 
5.Click on the Download </t>
  </si>
  <si>
    <t xml:space="preserve">It will download the Work Complete Certificate </t>
  </si>
  <si>
    <t>TC_Project Manager _132</t>
  </si>
  <si>
    <t xml:space="preserve">Click on the Three Dots icon and Click on the Delete in the WCC Tab under the Project Overview section </t>
  </si>
  <si>
    <t xml:space="preserve">1.Click on the projects in Home page
2.Select any one the project 
3.Click on the WCC tab in Project Overview
4.Click on the Three Dots icon 
5.Click on the Delete </t>
  </si>
  <si>
    <t xml:space="preserve">It will delete  the Work Complete Certificate </t>
  </si>
  <si>
    <t>TC_Project Manager _133</t>
  </si>
  <si>
    <t>Check the functionality of the First Step page in the BoQ Upload</t>
  </si>
  <si>
    <t>It will show the Materials used in that project</t>
  </si>
  <si>
    <t>TC_Project Manager _134</t>
  </si>
  <si>
    <t>Check the functionality of the Second Step page in the BoQ Upload</t>
  </si>
  <si>
    <t xml:space="preserve">1.Click on the projects in Home page
2.Select any one the project 
3.Click on the BoQ tab in Project Overview
4.Tap on the "Click to Upload" Button
5.Click on the Continue Button 
</t>
  </si>
  <si>
    <t>It will show some Fields to Enter. The fields like Total Budget of the project,Total Manpower and MRS No.
(Matrial Received Slip Number)</t>
  </si>
  <si>
    <t>TC_Project Manager _135</t>
  </si>
  <si>
    <t>Check the functionality of the Third Step page in the BoQ Upload</t>
  </si>
  <si>
    <t xml:space="preserve">1.Click on the projects in Home page
2.Select any one the project 
3.Click on the BoQ tab in Project Overview
4.Tap on the "Click to Upload" Button
5.Click on the Continue Button 
6.Enter the Fields
7.Click on Continue
</t>
  </si>
  <si>
    <t>It will show Add Remarks Page to Add Remarks to the BoQ</t>
  </si>
  <si>
    <t>TC_Project Manager _136</t>
  </si>
  <si>
    <t>Check the functionality of the Upload Button in the Third Step page in the BoQ Upload</t>
  </si>
  <si>
    <t xml:space="preserve">1.Click on the projects in Home page
2.Select any one the project 
3.Click on the BoQ tab in Project Overview
4.Tap on the "Click to Upload" Button
5.Click on the Continue Button 
6.Enter the Fields
7.Click on Continue
8.Click on Upload Button </t>
  </si>
  <si>
    <t>It will navigate Back to BoQ tab Under the Project Overview page and show a message The "BoQ has been successfully uploaded. Waiting for approval from the Director"</t>
  </si>
  <si>
    <t>TC_Project Manager _137</t>
  </si>
  <si>
    <t>TC_Project Manager _138</t>
  </si>
  <si>
    <t xml:space="preserve">It will navigate to the Home page of Project Manager </t>
  </si>
  <si>
    <t>TC_Project Manager _139</t>
  </si>
  <si>
    <t>TC_Project Manager _140</t>
  </si>
  <si>
    <t>TC_Project Manager _141</t>
  </si>
  <si>
    <t>TC_Project Manager _142</t>
  </si>
  <si>
    <t>TC_Project Manager _143</t>
  </si>
  <si>
    <t>TC_Project Manager _144</t>
  </si>
  <si>
    <t>TC_Project Manager _145</t>
  </si>
  <si>
    <t>TC_Project Manager _146</t>
  </si>
  <si>
    <t>TC_Project Manager _147</t>
  </si>
  <si>
    <t>TC_Project Manager _148</t>
  </si>
  <si>
    <t>TC_Project Manager _149</t>
  </si>
  <si>
    <t>TC_Project Manager _150</t>
  </si>
  <si>
    <t>TC_Project Manager _151</t>
  </si>
  <si>
    <t>TC_Project Manager _152</t>
  </si>
  <si>
    <t>TC_Project Manager _153</t>
  </si>
  <si>
    <t>TC_Project Manager _154</t>
  </si>
  <si>
    <t>TC_Project Manager _155</t>
  </si>
  <si>
    <t>TC_Project Manager _156</t>
  </si>
  <si>
    <t>TC_Project Manager _157</t>
  </si>
  <si>
    <t>TC_Project Manager _158</t>
  </si>
  <si>
    <t>TC_Project Manager _159</t>
  </si>
  <si>
    <t>TC_Project Manager _160</t>
  </si>
  <si>
    <t>TC_Project Manager _161</t>
  </si>
  <si>
    <t>TC_Project Manager _162</t>
  </si>
  <si>
    <t xml:space="preserve">It will show the manpowerwhich are used in Evening session  
</t>
  </si>
  <si>
    <t>TC_Project Manager _163</t>
  </si>
  <si>
    <t>TC_Project Manager _164</t>
  </si>
  <si>
    <t>TC_Project Manager _165</t>
  </si>
  <si>
    <t>TC_Project Manager _166</t>
  </si>
  <si>
    <t>It will Navigate to Home page section of the Project Manager</t>
  </si>
  <si>
    <t>TC_Project Manager _167</t>
  </si>
  <si>
    <t>TC_Project Manager _168</t>
  </si>
  <si>
    <t>TC_Project Manager _169</t>
  </si>
  <si>
    <t>TC_Project Manager _170</t>
  </si>
  <si>
    <t>TC_Project Manager _171</t>
  </si>
  <si>
    <t>It will Navigate to back to Home page section of the Project Manager</t>
  </si>
  <si>
    <t>TC_Project Manager _172</t>
  </si>
  <si>
    <t xml:space="preserve">Click on the Daily Report Approval in the Home page </t>
  </si>
  <si>
    <t xml:space="preserve">
1.Click on the Daily Report Approval in Home page
</t>
  </si>
  <si>
    <t xml:space="preserve">It will Navigate to the Daily Report Approval Page and display the list of project </t>
  </si>
  <si>
    <t>TC_Project Manager _173</t>
  </si>
  <si>
    <t>Click Back arrow Icon In the Daily Report Approval</t>
  </si>
  <si>
    <t xml:space="preserve">
1.Click on the Daily Report Approval in Home page
2.Click Back arrow Icon In the Daily Report Approval</t>
  </si>
  <si>
    <t>TC_Project Manager _174</t>
  </si>
  <si>
    <t>Click Home Icon In the Daily Report Approval</t>
  </si>
  <si>
    <t xml:space="preserve">
1.Click on the Daily Report Approval in Home page
2.Click Home Icon In the Daily Report Approval</t>
  </si>
  <si>
    <t>It will Navigate  Back to the Home page of the Project Manager</t>
  </si>
  <si>
    <t>TC_Project Manager _175</t>
  </si>
  <si>
    <t>Click Back arrow Icon In the Daily Report Approval Under the Particular Project</t>
  </si>
  <si>
    <t xml:space="preserve">
1.Click on the Daily Report Approval in Home page
2.Select the project to approve
2.Click Back arrow Icon</t>
  </si>
  <si>
    <t xml:space="preserve">It will Navigate Back to  Daily Report Approval Contain list of project </t>
  </si>
  <si>
    <t>TC_Project Manager _176</t>
  </si>
  <si>
    <t>Click Home Icon In the Daily Report Approval Under the Particular Project</t>
  </si>
  <si>
    <t xml:space="preserve">
1.Click on the Daily Report Approval in Home page
2.Select the project to approve
2.Click Home Icon</t>
  </si>
  <si>
    <t>TC_Project Manager _177</t>
  </si>
  <si>
    <t>Click on the Particular Project in the "Daily Report Approval" Page</t>
  </si>
  <si>
    <t xml:space="preserve">
1.Click on the Daily Report Approval in Home page
2.Select the project you want to approve 
</t>
  </si>
  <si>
    <t xml:space="preserve">It will Display six steps to approve the project </t>
  </si>
  <si>
    <t>TC_Project Manager _178</t>
  </si>
  <si>
    <t>Check the functionality of the First Step page in the  particular project Approval</t>
  </si>
  <si>
    <t xml:space="preserve">It will Display the Machinery used in the Morning and Evening Session </t>
  </si>
  <si>
    <t>TC_Project Manager _179</t>
  </si>
  <si>
    <t>Click on the View Remarks in the Morning Session in the First Step page of the particular project Approval</t>
  </si>
  <si>
    <t xml:space="preserve">
1.Click on the Daily Report Approval in Home page
2.Select the project you want to approve 
3.Click on the View Remarks in the Morning Session</t>
  </si>
  <si>
    <t xml:space="preserve">It will Display the Remarks of the project in the morning session </t>
  </si>
  <si>
    <t>TC_Project Manager _180</t>
  </si>
  <si>
    <t>Click on the Add Remarks in the Morning Session in the First Step page of the particular project Approval</t>
  </si>
  <si>
    <t xml:space="preserve">
1.Click on the Daily Report Approval in Home page
2.Select the project you want to approve 
3.Click on the View Remarks in the Morning Session
4.Click on the Add Remarks</t>
  </si>
  <si>
    <t xml:space="preserve">It will navigate to another page to add the remarks  </t>
  </si>
  <si>
    <t>TC_Project Manager _181</t>
  </si>
  <si>
    <t xml:space="preserve">Click on the "Add" Button on the Add Remarks in the Morning Session in the First Step page of the particular project </t>
  </si>
  <si>
    <t xml:space="preserve">
1.Click on the Daily Report Approval in Home page
2.Select the project you want to approve 
3.Click on the View Remarks in the Morning Session
4.Click on the Add Remarks
5.Click on add after adding the remarks </t>
  </si>
  <si>
    <t>It will navigate to Back to the first Step page of the approval by showing message Your Remarks has been added</t>
  </si>
  <si>
    <t>TC_Project Manager _182</t>
  </si>
  <si>
    <t>Click on the View Remarks in the Afternoon Session in the First Step page of the particular project Approval</t>
  </si>
  <si>
    <t xml:space="preserve">
1.Click on the Daily Report Approval in Home page
2.Select the project you want to approve 
3.Click on the View Remarks in the Afternoon Session</t>
  </si>
  <si>
    <t xml:space="preserve">It will Display the Remarks of the project in the Afternoon  session </t>
  </si>
  <si>
    <t>TC_Project Manager _183</t>
  </si>
  <si>
    <t>Click on the Add Remarks in the Afternoon Session in the First Step page of the particular project Approval</t>
  </si>
  <si>
    <t xml:space="preserve">
1.Click on the Daily Report Approval in Home page
2.Select the project you want to approve 
3.Click on the View Remarks in the Afternoon Session
4.Click on the Add Remarks</t>
  </si>
  <si>
    <t>TC_Project Manager _184</t>
  </si>
  <si>
    <t>Click on the "Add" Button on the Add Remarks in the Afternoon Session in the First  First Step Page of the particular project Approval</t>
  </si>
  <si>
    <t xml:space="preserve">
1.Click on the Daily Report Approval in Home page
2.Select the project you want to approve 
3.Click on the View Remarks in the Afternoon Session
4.Click on the Add Remarks
5.Click on add after adding the remarks </t>
  </si>
  <si>
    <t>TC_Project Manager _185</t>
  </si>
  <si>
    <t>Click on the Continue Button in the  First Step page of the particular project Approval</t>
  </si>
  <si>
    <t xml:space="preserve">
1.Click on the Daily Report Approval in Home page
2.Select the project you want to approve 
3.Click on the Continue Button</t>
  </si>
  <si>
    <t>It will navigate to the next step page of the approval of the particular project</t>
  </si>
  <si>
    <t>TC_Project Manager _186</t>
  </si>
  <si>
    <t>Check the functionality of the Second Step page in the  particular project Approval</t>
  </si>
  <si>
    <t xml:space="preserve">
1.Click on the Daily Report Approval in Home page
2.Select the project you want to approve 
3.Click on Continue upto the Second page </t>
  </si>
  <si>
    <t xml:space="preserve">It will Display the Manpower used in the Morning and Evening Session </t>
  </si>
  <si>
    <t>TC_Project Manager _187</t>
  </si>
  <si>
    <t>Click on the View Remarks in the Morning Session in the Second  Step page of the particular project Approval</t>
  </si>
  <si>
    <t>TC_Project Manager _188</t>
  </si>
  <si>
    <t>Click on the Add Remarks in the Morning Session in the Second Step page of the particular project Approval</t>
  </si>
  <si>
    <t>TC_Project Manager _189</t>
  </si>
  <si>
    <t xml:space="preserve">Click on the "Add" Button on the Add Remarks in the Morning Session in the Second Step page of the particular project </t>
  </si>
  <si>
    <t>It will navigate to Back to the Second Step page of the approval by showing message Your Remarks has been added</t>
  </si>
  <si>
    <t>TC_Project Manager _190</t>
  </si>
  <si>
    <t>Click on the View Remarks in the Afternoon Session in the Second Step page of the particular project Approval</t>
  </si>
  <si>
    <t>TC_Project Manager _191</t>
  </si>
  <si>
    <t>Click on the Add Remarks in the Afternoon Session in the Second Step page of the particular project Approval</t>
  </si>
  <si>
    <t>TC_Project Manager _192</t>
  </si>
  <si>
    <t>Click on the "Add" Button on the Add Remarks in the Afternoon Session in the Second Step Page of the particular project Approval</t>
  </si>
  <si>
    <t>TC_Project Manager _193</t>
  </si>
  <si>
    <t>Click on the Continue Button in the  Second Step page of the particular project Approval</t>
  </si>
  <si>
    <t xml:space="preserve">
1.Click on the Daily Report Approval in Home page
2.Select the project you want to approve 
3.Click on the Continue Button </t>
  </si>
  <si>
    <t>TC_Project Manager _194</t>
  </si>
  <si>
    <t>Check the functionality of the Third Step page in the  particular project Approval</t>
  </si>
  <si>
    <t xml:space="preserve">
1.Click on the Daily Report Approval in Home page
2.Select the project you want to approve 
3.Click on Continue upto the Third page </t>
  </si>
  <si>
    <t>It will Display the Material used in the project</t>
  </si>
  <si>
    <t>TC_Project Manager _195</t>
  </si>
  <si>
    <t>Click on the View Remarks in the Third  Step page of the particular project Approval</t>
  </si>
  <si>
    <t xml:space="preserve">
1.Click on the Daily Report Approval in Home page
2.Select the project you want to approve 
3.Click on the View Remarks in the </t>
  </si>
  <si>
    <t xml:space="preserve">It will Display the Remarks of the project </t>
  </si>
  <si>
    <t>TC_Project Manager _196</t>
  </si>
  <si>
    <t>Click on the Add Remarks in the Third  Step page of the particular project Approval</t>
  </si>
  <si>
    <t xml:space="preserve">
1.Click on the Daily Report Approval in Home page
2.Select the project you want to approve 
3.Click on the View Remarks 
4.Click on the Add Remarks</t>
  </si>
  <si>
    <t>TC_Project Manager _197</t>
  </si>
  <si>
    <t xml:space="preserve">Click on the "Add" Button on the Add Remarks in the Third  Step page of the particular project </t>
  </si>
  <si>
    <t xml:space="preserve">
1.Click on the Daily Report Approval in Home page
2.Select the project you want to approve 
3.Click on the View Remarks 
4.Click on the Add Remarks
5.Click on add after adding the remarks </t>
  </si>
  <si>
    <t>It will navigate to Back to the Third  Step page of the approval by showing message Your Remarks has been added</t>
  </si>
  <si>
    <t>TC_Project Manager _198</t>
  </si>
  <si>
    <t>Click on the Continue Button in the  Third Step page of the particular project Approval</t>
  </si>
  <si>
    <t>TC_Project Manager _199</t>
  </si>
  <si>
    <t>Check the functionality of the Fourth Step page in the  particular project Approval</t>
  </si>
  <si>
    <t xml:space="preserve">
1.Click on the Daily Report Approval in Home page
2.Select the project you want to approve 
3.Click on Continue upto the Fourth page </t>
  </si>
  <si>
    <t>It will Display the Expenses that are occurred in that project</t>
  </si>
  <si>
    <t>TC_Project Manager _200</t>
  </si>
  <si>
    <t>Click on the View Remarks in the Fourth Step page of the particular project Approval</t>
  </si>
  <si>
    <t>TC_Project Manager _201</t>
  </si>
  <si>
    <t>Click on the Add Remarks in the Fourth Step page of the particular project Approval</t>
  </si>
  <si>
    <t>TC_Project Manager _202</t>
  </si>
  <si>
    <t xml:space="preserve">Click on the "Add" Button on the Add Remarks in the Fourth Step page of the particular project </t>
  </si>
  <si>
    <t>It will navigate to Back to the Fourth Step page of the approval by showing message Your Remarks has been added</t>
  </si>
  <si>
    <t>TC_Project Manager _203</t>
  </si>
  <si>
    <t>Click on the Continue Button in the  Fourth Step page of the particular project Approval</t>
  </si>
  <si>
    <t>TC_Project Manager _204</t>
  </si>
  <si>
    <t>Check the functionality of the Fifth Step page in the  particular project Approval</t>
  </si>
  <si>
    <t xml:space="preserve">
1.Click on the Daily Report Approval in Home page
2.Select the project you want to approve 
3.Click on Continue upto the Fifth page </t>
  </si>
  <si>
    <t>It will Display the Images of particular project</t>
  </si>
  <si>
    <t>TC_Project Manager _205</t>
  </si>
  <si>
    <t>Click on the Continue Button in the Fifth Step page of the particular project Approval</t>
  </si>
  <si>
    <t>TC_Project Manager _206</t>
  </si>
  <si>
    <t>Check the functionality of the Sixth Step page in the  particular project Approval</t>
  </si>
  <si>
    <t xml:space="preserve">
1.Click on the Daily Report Approval in Home page
2.Select the project you want to approve 
3.Click on Continue upto the Sixth page </t>
  </si>
  <si>
    <t>It will Display all the Remarks in this last step page</t>
  </si>
  <si>
    <t>TC_Project Manager _207</t>
  </si>
  <si>
    <t>Click on the Reject Button in the sixth step page of the project approval</t>
  </si>
  <si>
    <t xml:space="preserve">
1.Click on the Daily Report Approval in Home page
2.Select the project you want to approve 
3.Click on Continue upto the Sixth page
3.Click on the reject Button  in last page</t>
  </si>
  <si>
    <t>It will navigate to "Add Remarks" page to Add the remarks to reject the project</t>
  </si>
  <si>
    <t>TC_Project Manager _208</t>
  </si>
  <si>
    <t>Click on the Reject Button After adding the remarks</t>
  </si>
  <si>
    <t xml:space="preserve">
1.Click on the Daily Report Approval in Home page
2.Select the project you want to approve 
3.Click on Continue upto the Sixth page
4.Click on the reject Button in the last page
5.Click on Reject after add the remarks
</t>
  </si>
  <si>
    <t xml:space="preserve">It will show a message Evening Daily Report has been Rejected and  Navigate to the Home page of the Project Manager </t>
  </si>
  <si>
    <t>TC_Project Manager _209</t>
  </si>
  <si>
    <t>Click on the Approve Button in the sixth step page of the project approval</t>
  </si>
  <si>
    <t xml:space="preserve">
1.Click on the Daily Report Approval in Home page
2.Select the project you want to approve 
3.Click on Continue upto the Sixth page
3.Click on the Approve Button  in last page</t>
  </si>
  <si>
    <t>It will navigate to "Add Remarks" page to Add the remarks to Approve the project</t>
  </si>
  <si>
    <t>TC_Project Manager _210</t>
  </si>
  <si>
    <t>Click on the Approve Button After adding the remarks</t>
  </si>
  <si>
    <t xml:space="preserve">
1.Click on the Daily Report Approval in Home page
2.Select the project you want to approve 
3.Click on Continue upto the Sixth page
4.Click on the reject Button in the last page
5.Click on Approve after add the remarks
</t>
  </si>
  <si>
    <t xml:space="preserve">It will show a message Evening Daily Report has been Approved and  Navigate to the Home page of the Project Manager </t>
  </si>
  <si>
    <t>TC_Project Manager _211</t>
  </si>
  <si>
    <t>Select the notification icon in the Home page of Project Manager</t>
  </si>
  <si>
    <t>TC_Project Manager _212</t>
  </si>
  <si>
    <t>TC_Project Manager _213</t>
  </si>
  <si>
    <t>TC_Project Manager _214</t>
  </si>
  <si>
    <t>It will come Back to the Home of the Project Manager</t>
  </si>
  <si>
    <t>TC_Project Manager _215</t>
  </si>
  <si>
    <t xml:space="preserve">It will come Back to the Home of the Project Manager </t>
  </si>
  <si>
    <t>TC_Project Manager _216</t>
  </si>
  <si>
    <t>Select the Profile tab in Main page of the Project Manager</t>
  </si>
  <si>
    <t>TC_Project Manager _217</t>
  </si>
  <si>
    <t>TC_Project Manager _218</t>
  </si>
  <si>
    <t>TC_Project Manager _219</t>
  </si>
  <si>
    <t>TC_Project Manager _220</t>
  </si>
  <si>
    <t>TC_Project Manager _221</t>
  </si>
  <si>
    <t>TC_Project Manager _222</t>
  </si>
  <si>
    <t>TC_Project Manager _223</t>
  </si>
  <si>
    <t>TC_Project Manager _224</t>
  </si>
  <si>
    <t>TC_Project Manager _225</t>
  </si>
  <si>
    <t>It will logout from the Project Manager's page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</si>
</sst>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1.0"/>
      <color rgb="FF000000"/>
      <name val="Arial"/>
    </font>
    <font>
      <color rgb="FF000000"/>
      <name val="Arial"/>
    </font>
    <font>
      <sz val="11.0"/>
      <color rgb="FF000000"/>
      <name val="Calibri"/>
    </font>
    <font>
      <sz val="9.0"/>
      <color theme="1"/>
      <name val="Arial"/>
      <scheme val="minor"/>
    </font>
    <font>
      <color theme="1"/>
      <name val="Arial"/>
      <scheme val="minor"/>
    </font>
    <font>
      <b/>
      <sz val="11.0"/>
      <color theme="1"/>
      <name val="Arial"/>
      <scheme val="minor"/>
    </font>
    <font>
      <b/>
      <sz val="15.0"/>
      <color rgb="FFFFFFFF"/>
      <name val="Arial"/>
      <scheme val="minor"/>
    </font>
    <font/>
    <font>
      <sz val="11.0"/>
      <color theme="1"/>
      <name val="Arial"/>
      <scheme val="minor"/>
    </font>
    <font>
      <strike/>
      <sz val="11.0"/>
      <color theme="1"/>
      <name val="Arial"/>
      <scheme val="minor"/>
    </font>
    <font>
      <b/>
      <sz val="11.0"/>
      <color theme="1"/>
      <name val="Arial"/>
    </font>
    <font>
      <b/>
      <sz val="15.0"/>
      <color rgb="FFFFFFFF"/>
      <name val="Arial"/>
    </font>
    <font>
      <color theme="1"/>
      <name val="Arial"/>
    </font>
    <font>
      <sz val="11.0"/>
      <color theme="1"/>
      <name val="Arial"/>
    </font>
    <font>
      <b/>
      <color rgb="FFFFFFFF"/>
      <name val="Arial"/>
      <scheme val="minor"/>
    </font>
    <font>
      <sz val="12.0"/>
      <color theme="1"/>
      <name val="Arial"/>
      <scheme val="minor"/>
    </font>
    <font>
      <sz val="12.0"/>
      <color theme="1"/>
      <name val="Arial"/>
    </font>
    <font>
      <b/>
      <color theme="1"/>
      <name val="Arial"/>
      <scheme val="minor"/>
    </font>
    <font>
      <sz val="11.0"/>
      <color theme="1"/>
      <name val="Calibri"/>
    </font>
    <font>
      <sz val="12.0"/>
      <color theme="1"/>
      <name val="Calibri"/>
    </font>
    <font>
      <sz val="11.0"/>
      <color rgb="FFFF0000"/>
      <name val="Calibri"/>
    </font>
  </fonts>
  <fills count="9">
    <fill>
      <patternFill patternType="none"/>
    </fill>
    <fill>
      <patternFill patternType="lightGray"/>
    </fill>
    <fill>
      <patternFill patternType="solid">
        <fgColor rgb="FFCCCCCC"/>
        <bgColor rgb="FFCCCCCC"/>
      </patternFill>
    </fill>
    <fill>
      <patternFill patternType="solid">
        <fgColor rgb="FFBFBFBF"/>
        <bgColor rgb="FFBFBFBF"/>
      </patternFill>
    </fill>
    <fill>
      <patternFill patternType="solid">
        <fgColor rgb="FFB7B7B7"/>
        <bgColor rgb="FFB7B7B7"/>
      </patternFill>
    </fill>
    <fill>
      <patternFill patternType="solid">
        <fgColor rgb="FF4A86E8"/>
        <bgColor rgb="FF4A86E8"/>
      </patternFill>
    </fill>
    <fill>
      <patternFill patternType="solid">
        <fgColor rgb="FFFFFFFF"/>
        <bgColor rgb="FFFFFFFF"/>
      </patternFill>
    </fill>
    <fill>
      <patternFill patternType="solid">
        <fgColor rgb="FF8DB3E2"/>
        <bgColor rgb="FF8DB3E2"/>
      </patternFill>
    </fill>
    <fill>
      <patternFill patternType="solid">
        <fgColor rgb="FFC2D69B"/>
        <bgColor rgb="FFC2D69B"/>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2" numFmtId="0" xfId="0" applyAlignment="1" applyBorder="1" applyFont="1">
      <alignment horizontal="center" readingOrder="0"/>
    </xf>
    <xf borderId="2" fillId="3" fontId="3" numFmtId="0" xfId="0" applyAlignment="1" applyBorder="1" applyFill="1" applyFont="1">
      <alignment horizontal="center" readingOrder="0"/>
    </xf>
    <xf borderId="3" fillId="0" fontId="2" numFmtId="0" xfId="0" applyAlignment="1" applyBorder="1" applyFont="1">
      <alignment horizontal="center" readingOrder="0"/>
    </xf>
    <xf borderId="4" fillId="0" fontId="2" numFmtId="0" xfId="0" applyAlignment="1" applyBorder="1" applyFont="1">
      <alignment horizontal="center"/>
    </xf>
    <xf borderId="4" fillId="0" fontId="3" numFmtId="0" xfId="0" applyAlignment="1" applyBorder="1" applyFont="1">
      <alignment horizontal="center" shrinkToFit="0" wrapText="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center" readingOrder="0"/>
    </xf>
    <xf borderId="1" fillId="4" fontId="6" numFmtId="0" xfId="0" applyAlignment="1" applyBorder="1" applyFill="1" applyFont="1">
      <alignment horizontal="center" readingOrder="0"/>
    </xf>
    <xf borderId="5" fillId="5" fontId="7" numFmtId="0" xfId="0" applyAlignment="1" applyBorder="1" applyFill="1" applyFont="1">
      <alignment horizontal="center" readingOrder="0"/>
    </xf>
    <xf borderId="6" fillId="0" fontId="8" numFmtId="0" xfId="0" applyBorder="1" applyFont="1"/>
    <xf borderId="2" fillId="0" fontId="8" numFmtId="0" xfId="0" applyBorder="1" applyFont="1"/>
    <xf borderId="1" fillId="0" fontId="5" numFmtId="0" xfId="0" applyAlignment="1" applyBorder="1" applyFont="1">
      <alignment readingOrder="0"/>
    </xf>
    <xf borderId="1" fillId="0" fontId="9" numFmtId="0" xfId="0" applyAlignment="1" applyBorder="1" applyFont="1">
      <alignment horizontal="left" readingOrder="0"/>
    </xf>
    <xf borderId="1" fillId="0" fontId="9" numFmtId="0" xfId="0" applyAlignment="1" applyBorder="1" applyFont="1">
      <alignment horizontal="left"/>
    </xf>
    <xf borderId="1" fillId="0" fontId="9" numFmtId="0" xfId="0" applyAlignment="1" applyBorder="1" applyFont="1">
      <alignment horizontal="center"/>
    </xf>
    <xf borderId="1" fillId="0" fontId="10" numFmtId="0" xfId="0" applyAlignment="1" applyBorder="1" applyFont="1">
      <alignment horizontal="left"/>
    </xf>
    <xf borderId="1" fillId="0" fontId="9" numFmtId="0" xfId="0" applyAlignment="1" applyBorder="1" applyFont="1">
      <alignment horizontal="left" readingOrder="0" shrinkToFit="0" wrapText="1"/>
    </xf>
    <xf borderId="0" fillId="6" fontId="1" numFmtId="0" xfId="0" applyAlignment="1" applyFill="1" applyFont="1">
      <alignment horizontal="left" readingOrder="0" shrinkToFit="0" wrapText="1"/>
    </xf>
    <xf borderId="0" fillId="6" fontId="1" numFmtId="0" xfId="0" applyAlignment="1" applyFont="1">
      <alignment horizontal="left" readingOrder="0"/>
    </xf>
    <xf borderId="1" fillId="4" fontId="11" numFmtId="0" xfId="0" applyAlignment="1" applyBorder="1" applyFont="1">
      <alignment horizontal="center" vertical="bottom"/>
    </xf>
    <xf borderId="5" fillId="5" fontId="12" numFmtId="0" xfId="0" applyAlignment="1" applyBorder="1" applyFont="1">
      <alignment horizontal="center" vertical="bottom"/>
    </xf>
    <xf borderId="1" fillId="0" fontId="13" numFmtId="0" xfId="0" applyAlignment="1" applyBorder="1" applyFont="1">
      <alignment vertical="bottom"/>
    </xf>
    <xf borderId="1" fillId="0" fontId="14" numFmtId="0" xfId="0" applyAlignment="1" applyBorder="1" applyFont="1">
      <alignment vertical="bottom"/>
    </xf>
    <xf borderId="1" fillId="0" fontId="14" numFmtId="0" xfId="0" applyAlignment="1" applyBorder="1" applyFont="1">
      <alignment horizontal="center" vertical="bottom"/>
    </xf>
    <xf borderId="1" fillId="0" fontId="14" numFmtId="0" xfId="0" applyAlignment="1" applyBorder="1" applyFont="1">
      <alignment readingOrder="0" vertical="bottom"/>
    </xf>
    <xf borderId="1" fillId="0" fontId="13" numFmtId="0" xfId="0" applyAlignment="1" applyBorder="1" applyFont="1">
      <alignment readingOrder="0" vertical="bottom"/>
    </xf>
    <xf borderId="1" fillId="0" fontId="14" numFmtId="0" xfId="0" applyAlignment="1" applyBorder="1" applyFont="1">
      <alignment shrinkToFit="0" vertical="bottom" wrapText="1"/>
    </xf>
    <xf borderId="0" fillId="6" fontId="13" numFmtId="0" xfId="0" applyAlignment="1" applyFont="1">
      <alignment vertical="bottom"/>
    </xf>
    <xf borderId="0" fillId="6" fontId="14" numFmtId="0" xfId="0" applyAlignment="1" applyFont="1">
      <alignment shrinkToFit="0" vertical="bottom" wrapText="1"/>
    </xf>
    <xf borderId="0" fillId="6" fontId="14" numFmtId="0" xfId="0" applyAlignment="1" applyFont="1">
      <alignment vertical="bottom"/>
    </xf>
    <xf borderId="0" fillId="0" fontId="5" numFmtId="0" xfId="0" applyFont="1"/>
    <xf borderId="5" fillId="5" fontId="15" numFmtId="0" xfId="0" applyAlignment="1" applyBorder="1" applyFont="1">
      <alignment readingOrder="0"/>
    </xf>
    <xf borderId="1" fillId="0" fontId="16" numFmtId="0" xfId="0" applyAlignment="1" applyBorder="1" applyFont="1">
      <alignment horizontal="center"/>
    </xf>
    <xf borderId="1" fillId="0" fontId="16" numFmtId="0" xfId="0" applyAlignment="1" applyBorder="1" applyFont="1">
      <alignment readingOrder="0"/>
    </xf>
    <xf borderId="1" fillId="0" fontId="16" numFmtId="0" xfId="0" applyBorder="1" applyFont="1"/>
    <xf borderId="1" fillId="0" fontId="5" numFmtId="0" xfId="0" applyBorder="1" applyFont="1"/>
    <xf borderId="1" fillId="0" fontId="16" numFmtId="0" xfId="0" applyAlignment="1" applyBorder="1" applyFont="1">
      <alignment readingOrder="0"/>
    </xf>
    <xf borderId="1" fillId="6" fontId="16" numFmtId="0" xfId="0" applyAlignment="1" applyBorder="1" applyFont="1">
      <alignment readingOrder="0"/>
    </xf>
    <xf borderId="1" fillId="0" fontId="17" numFmtId="0" xfId="0" applyAlignment="1" applyBorder="1" applyFont="1">
      <alignment vertical="bottom"/>
    </xf>
    <xf borderId="1" fillId="4" fontId="18" numFmtId="0" xfId="0" applyAlignment="1" applyBorder="1" applyFont="1">
      <alignment horizontal="center" readingOrder="0"/>
    </xf>
    <xf borderId="1" fillId="4" fontId="18" numFmtId="0" xfId="0" applyAlignment="1" applyBorder="1" applyFont="1">
      <alignment readingOrder="0"/>
    </xf>
    <xf borderId="5" fillId="5" fontId="5" numFmtId="0" xfId="0" applyAlignment="1" applyBorder="1" applyFont="1">
      <alignment readingOrder="0"/>
    </xf>
    <xf borderId="1" fillId="5" fontId="5" numFmtId="0" xfId="0" applyBorder="1" applyFont="1"/>
    <xf borderId="1" fillId="0" fontId="9" numFmtId="0" xfId="0" applyBorder="1" applyFont="1"/>
    <xf borderId="1" fillId="0" fontId="9" numFmtId="0" xfId="0" applyAlignment="1" applyBorder="1" applyFont="1">
      <alignment readingOrder="0"/>
    </xf>
    <xf borderId="1" fillId="7" fontId="19" numFmtId="0" xfId="0" applyAlignment="1" applyBorder="1" applyFill="1" applyFont="1">
      <alignment horizontal="center"/>
    </xf>
    <xf borderId="5" fillId="8" fontId="19" numFmtId="0" xfId="0" applyAlignment="1" applyBorder="1" applyFill="1" applyFont="1">
      <alignment horizontal="center"/>
    </xf>
    <xf borderId="1" fillId="0" fontId="19" numFmtId="0" xfId="0" applyAlignment="1" applyBorder="1" applyFont="1">
      <alignment horizontal="center"/>
    </xf>
    <xf borderId="1" fillId="6" fontId="19" numFmtId="0" xfId="0" applyAlignment="1" applyBorder="1" applyFont="1">
      <alignment horizontal="center" shrinkToFit="0" wrapText="1"/>
    </xf>
    <xf borderId="1" fillId="0" fontId="19" numFmtId="0" xfId="0" applyAlignment="1" applyBorder="1" applyFont="1">
      <alignment horizontal="center" shrinkToFit="0" wrapText="1"/>
    </xf>
    <xf borderId="1" fillId="0" fontId="19" numFmtId="0" xfId="0" applyAlignment="1" applyBorder="1" applyFont="1">
      <alignment vertical="bottom"/>
    </xf>
    <xf borderId="1" fillId="6" fontId="19" numFmtId="0" xfId="0" applyBorder="1" applyFont="1"/>
    <xf borderId="1" fillId="0" fontId="19" numFmtId="0" xfId="0" applyAlignment="1" applyBorder="1" applyFont="1">
      <alignment horizontal="center" shrinkToFit="0" wrapText="1"/>
    </xf>
    <xf borderId="1" fillId="0" fontId="19" numFmtId="0" xfId="0" applyAlignment="1" applyBorder="1" applyFont="1">
      <alignment horizontal="center" readingOrder="0" shrinkToFit="0" vertical="top" wrapText="1"/>
    </xf>
    <xf borderId="1" fillId="0" fontId="20" numFmtId="0" xfId="0" applyAlignment="1" applyBorder="1" applyFont="1">
      <alignment horizontal="center" shrinkToFit="0" wrapText="1"/>
    </xf>
    <xf borderId="1" fillId="0" fontId="19" numFmtId="0" xfId="0" applyAlignment="1" applyBorder="1" applyFont="1">
      <alignment horizontal="center" readingOrder="0" shrinkToFit="0" wrapText="1"/>
    </xf>
    <xf borderId="1" fillId="0" fontId="19" numFmtId="0" xfId="0" applyBorder="1" applyFont="1"/>
    <xf borderId="1" fillId="0" fontId="19" numFmtId="0" xfId="0" applyAlignment="1" applyBorder="1" applyFont="1">
      <alignment shrinkToFit="0" vertical="bottom" wrapText="1"/>
    </xf>
    <xf borderId="1" fillId="0" fontId="21" numFmtId="0" xfId="0" applyAlignment="1" applyBorder="1" applyFont="1">
      <alignment horizontal="center" shrinkToFit="0" wrapText="1"/>
    </xf>
    <xf borderId="1" fillId="6" fontId="19"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0"/>
    <col customWidth="1" min="3" max="3" width="15.13"/>
  </cols>
  <sheetData>
    <row r="2">
      <c r="B2" s="1" t="s">
        <v>0</v>
      </c>
      <c r="C2" s="2" t="s">
        <v>1</v>
      </c>
      <c r="D2" s="3" t="s">
        <v>2</v>
      </c>
      <c r="E2" s="3" t="s">
        <v>3</v>
      </c>
    </row>
    <row r="3">
      <c r="B3" s="4" t="s">
        <v>4</v>
      </c>
      <c r="C3" s="5"/>
      <c r="D3" s="6"/>
      <c r="E3" s="6"/>
    </row>
    <row r="4">
      <c r="B4" s="4" t="s">
        <v>5</v>
      </c>
      <c r="C4" s="5"/>
      <c r="D4" s="6"/>
      <c r="E4" s="6"/>
    </row>
    <row r="5">
      <c r="B5" s="4" t="s">
        <v>6</v>
      </c>
      <c r="C5" s="5"/>
      <c r="D5" s="6"/>
      <c r="E5" s="6"/>
    </row>
    <row r="6">
      <c r="B6" s="4" t="s">
        <v>7</v>
      </c>
      <c r="C6" s="5"/>
      <c r="D6" s="6"/>
      <c r="E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17.38"/>
    <col customWidth="1" min="3" max="3" width="83.63"/>
    <col customWidth="1" min="4" max="4" width="87.63"/>
    <col customWidth="1" min="5" max="5" width="57.25"/>
    <col customWidth="1" min="6" max="6" width="58.88"/>
    <col customWidth="1" min="7" max="7" width="99.5"/>
    <col customWidth="1" min="9" max="9" width="26.0"/>
  </cols>
  <sheetData>
    <row r="1">
      <c r="A1" s="7" t="s">
        <v>8</v>
      </c>
      <c r="I1" s="8"/>
      <c r="J1" s="8"/>
    </row>
    <row r="2">
      <c r="A2" s="9"/>
      <c r="B2" s="10" t="s">
        <v>9</v>
      </c>
      <c r="C2" s="10" t="s">
        <v>10</v>
      </c>
      <c r="D2" s="10" t="s">
        <v>11</v>
      </c>
      <c r="E2" s="10" t="s">
        <v>12</v>
      </c>
      <c r="F2" s="10" t="s">
        <v>13</v>
      </c>
      <c r="G2" s="10" t="s">
        <v>14</v>
      </c>
      <c r="H2" s="10" t="s">
        <v>15</v>
      </c>
      <c r="I2" s="10" t="s">
        <v>16</v>
      </c>
    </row>
    <row r="3">
      <c r="A3" s="8"/>
      <c r="B3" s="11" t="s">
        <v>17</v>
      </c>
      <c r="C3" s="12"/>
      <c r="D3" s="12"/>
      <c r="E3" s="12"/>
      <c r="F3" s="12"/>
      <c r="G3" s="12"/>
      <c r="H3" s="12"/>
      <c r="I3" s="13"/>
    </row>
    <row r="4">
      <c r="A4" s="8"/>
      <c r="B4" s="14" t="s">
        <v>18</v>
      </c>
      <c r="C4" s="15" t="s">
        <v>19</v>
      </c>
      <c r="D4" s="15" t="s">
        <v>20</v>
      </c>
      <c r="E4" s="15" t="s">
        <v>21</v>
      </c>
      <c r="F4" s="15" t="s">
        <v>22</v>
      </c>
      <c r="G4" s="15" t="s">
        <v>23</v>
      </c>
      <c r="H4" s="15" t="s">
        <v>24</v>
      </c>
      <c r="I4" s="16"/>
    </row>
    <row r="5">
      <c r="A5" s="8"/>
      <c r="B5" s="17" t="s">
        <v>25</v>
      </c>
      <c r="C5" s="15" t="s">
        <v>26</v>
      </c>
      <c r="D5" s="15" t="s">
        <v>27</v>
      </c>
      <c r="E5" s="15" t="s">
        <v>28</v>
      </c>
      <c r="F5" s="15" t="s">
        <v>29</v>
      </c>
      <c r="G5" s="15" t="s">
        <v>30</v>
      </c>
      <c r="H5" s="15" t="s">
        <v>24</v>
      </c>
      <c r="I5" s="16"/>
    </row>
    <row r="6">
      <c r="A6" s="8"/>
      <c r="B6" s="17" t="s">
        <v>31</v>
      </c>
      <c r="C6" s="15" t="s">
        <v>32</v>
      </c>
      <c r="D6" s="15" t="s">
        <v>33</v>
      </c>
      <c r="E6" s="15" t="s">
        <v>34</v>
      </c>
      <c r="F6" s="15" t="s">
        <v>35</v>
      </c>
      <c r="G6" s="15" t="s">
        <v>35</v>
      </c>
      <c r="H6" s="15" t="s">
        <v>24</v>
      </c>
      <c r="I6" s="16"/>
    </row>
    <row r="7">
      <c r="A7" s="8"/>
      <c r="B7" s="17" t="s">
        <v>36</v>
      </c>
      <c r="C7" s="15" t="s">
        <v>37</v>
      </c>
      <c r="D7" s="15" t="s">
        <v>38</v>
      </c>
      <c r="E7" s="15" t="s">
        <v>39</v>
      </c>
      <c r="F7" s="15" t="s">
        <v>40</v>
      </c>
      <c r="G7" s="15" t="s">
        <v>41</v>
      </c>
      <c r="H7" s="15" t="s">
        <v>24</v>
      </c>
      <c r="I7" s="16"/>
    </row>
    <row r="8">
      <c r="A8" s="8"/>
      <c r="B8" s="17" t="s">
        <v>42</v>
      </c>
      <c r="C8" s="15" t="s">
        <v>43</v>
      </c>
      <c r="D8" s="15" t="s">
        <v>44</v>
      </c>
      <c r="E8" s="15" t="s">
        <v>45</v>
      </c>
      <c r="F8" s="15" t="s">
        <v>40</v>
      </c>
      <c r="G8" s="15" t="s">
        <v>41</v>
      </c>
      <c r="H8" s="15" t="s">
        <v>24</v>
      </c>
      <c r="I8" s="16"/>
    </row>
    <row r="9">
      <c r="B9" s="17" t="s">
        <v>46</v>
      </c>
      <c r="C9" s="15" t="s">
        <v>47</v>
      </c>
      <c r="D9" s="15" t="s">
        <v>48</v>
      </c>
      <c r="E9" s="15" t="s">
        <v>49</v>
      </c>
      <c r="F9" s="15" t="s">
        <v>40</v>
      </c>
      <c r="G9" s="15" t="s">
        <v>41</v>
      </c>
      <c r="H9" s="15" t="s">
        <v>24</v>
      </c>
      <c r="I9" s="16"/>
    </row>
    <row r="10">
      <c r="B10" s="17" t="s">
        <v>50</v>
      </c>
      <c r="C10" s="15" t="s">
        <v>51</v>
      </c>
      <c r="D10" s="15" t="s">
        <v>52</v>
      </c>
      <c r="E10" s="15" t="s">
        <v>53</v>
      </c>
      <c r="F10" s="15" t="s">
        <v>54</v>
      </c>
      <c r="G10" s="15" t="s">
        <v>41</v>
      </c>
      <c r="H10" s="15" t="s">
        <v>24</v>
      </c>
      <c r="I10" s="16"/>
    </row>
    <row r="11">
      <c r="B11" s="17" t="s">
        <v>55</v>
      </c>
      <c r="C11" s="15" t="s">
        <v>56</v>
      </c>
      <c r="D11" s="15" t="s">
        <v>57</v>
      </c>
      <c r="E11" s="15" t="s">
        <v>58</v>
      </c>
      <c r="F11" s="16"/>
      <c r="G11" s="15" t="s">
        <v>59</v>
      </c>
      <c r="H11" s="15" t="s">
        <v>60</v>
      </c>
      <c r="I11" s="16"/>
    </row>
    <row r="12">
      <c r="B12" s="17" t="s">
        <v>61</v>
      </c>
      <c r="C12" s="15" t="s">
        <v>62</v>
      </c>
      <c r="D12" s="15" t="s">
        <v>63</v>
      </c>
      <c r="E12" s="15" t="s">
        <v>64</v>
      </c>
      <c r="F12" s="16"/>
      <c r="G12" s="15" t="s">
        <v>65</v>
      </c>
      <c r="H12" s="15" t="s">
        <v>66</v>
      </c>
      <c r="I12" s="16"/>
    </row>
    <row r="13">
      <c r="B13" s="17" t="s">
        <v>67</v>
      </c>
      <c r="C13" s="15" t="s">
        <v>68</v>
      </c>
      <c r="D13" s="15" t="s">
        <v>69</v>
      </c>
      <c r="E13" s="16"/>
      <c r="F13" s="16"/>
      <c r="G13" s="16"/>
      <c r="H13" s="15" t="s">
        <v>24</v>
      </c>
      <c r="I13" s="16"/>
    </row>
    <row r="14">
      <c r="B14" s="17" t="s">
        <v>70</v>
      </c>
      <c r="C14" s="15" t="s">
        <v>71</v>
      </c>
      <c r="D14" s="15" t="s">
        <v>72</v>
      </c>
      <c r="E14" s="15" t="s">
        <v>73</v>
      </c>
      <c r="F14" s="15" t="s">
        <v>40</v>
      </c>
      <c r="G14" s="15" t="s">
        <v>74</v>
      </c>
      <c r="H14" s="15"/>
      <c r="I14" s="16"/>
    </row>
    <row r="15">
      <c r="B15" s="17" t="s">
        <v>75</v>
      </c>
      <c r="C15" s="15" t="s">
        <v>76</v>
      </c>
      <c r="D15" s="15" t="s">
        <v>77</v>
      </c>
      <c r="E15" s="15" t="s">
        <v>78</v>
      </c>
      <c r="F15" s="15" t="s">
        <v>40</v>
      </c>
      <c r="G15" s="15" t="s">
        <v>41</v>
      </c>
      <c r="H15" s="15" t="s">
        <v>24</v>
      </c>
      <c r="I15" s="16"/>
    </row>
    <row r="16">
      <c r="B16" s="17" t="s">
        <v>79</v>
      </c>
      <c r="C16" s="15" t="s">
        <v>80</v>
      </c>
      <c r="D16" s="15" t="s">
        <v>81</v>
      </c>
      <c r="E16" s="15" t="s">
        <v>82</v>
      </c>
      <c r="F16" s="15" t="s">
        <v>40</v>
      </c>
      <c r="G16" s="15" t="s">
        <v>41</v>
      </c>
      <c r="H16" s="15" t="s">
        <v>24</v>
      </c>
      <c r="I16" s="16"/>
    </row>
    <row r="17">
      <c r="B17" s="17" t="s">
        <v>83</v>
      </c>
      <c r="C17" s="15" t="s">
        <v>84</v>
      </c>
      <c r="D17" s="15" t="s">
        <v>85</v>
      </c>
      <c r="E17" s="15" t="s">
        <v>86</v>
      </c>
      <c r="F17" s="15" t="s">
        <v>40</v>
      </c>
      <c r="G17" s="15" t="s">
        <v>41</v>
      </c>
      <c r="H17" s="15" t="s">
        <v>24</v>
      </c>
      <c r="I17" s="16"/>
    </row>
    <row r="18">
      <c r="B18" s="17" t="s">
        <v>87</v>
      </c>
      <c r="C18" s="15" t="s">
        <v>88</v>
      </c>
      <c r="D18" s="15" t="s">
        <v>89</v>
      </c>
      <c r="E18" s="15" t="s">
        <v>90</v>
      </c>
      <c r="F18" s="15" t="s">
        <v>91</v>
      </c>
      <c r="G18" s="15" t="s">
        <v>92</v>
      </c>
      <c r="H18" s="15" t="s">
        <v>24</v>
      </c>
      <c r="I18" s="16"/>
    </row>
    <row r="19">
      <c r="B19" s="17" t="s">
        <v>93</v>
      </c>
      <c r="C19" s="15" t="s">
        <v>94</v>
      </c>
      <c r="D19" s="15" t="s">
        <v>95</v>
      </c>
      <c r="E19" s="15" t="s">
        <v>96</v>
      </c>
      <c r="F19" s="15" t="s">
        <v>40</v>
      </c>
      <c r="G19" s="15" t="s">
        <v>97</v>
      </c>
      <c r="H19" s="15" t="s">
        <v>24</v>
      </c>
      <c r="I19" s="16"/>
    </row>
    <row r="20">
      <c r="B20" s="17" t="s">
        <v>98</v>
      </c>
      <c r="C20" s="15" t="s">
        <v>99</v>
      </c>
      <c r="D20" s="15" t="s">
        <v>95</v>
      </c>
      <c r="E20" s="15" t="s">
        <v>100</v>
      </c>
      <c r="F20" s="15" t="s">
        <v>101</v>
      </c>
      <c r="G20" s="15" t="s">
        <v>97</v>
      </c>
      <c r="H20" s="15" t="s">
        <v>24</v>
      </c>
      <c r="I20" s="16"/>
    </row>
    <row r="21">
      <c r="B21" s="17" t="s">
        <v>102</v>
      </c>
      <c r="C21" s="15" t="s">
        <v>103</v>
      </c>
      <c r="D21" s="15" t="s">
        <v>95</v>
      </c>
      <c r="E21" s="15" t="s">
        <v>104</v>
      </c>
      <c r="F21" s="15" t="s">
        <v>105</v>
      </c>
      <c r="G21" s="15" t="s">
        <v>97</v>
      </c>
      <c r="H21" s="15" t="s">
        <v>24</v>
      </c>
      <c r="I21" s="16"/>
    </row>
    <row r="22">
      <c r="B22" s="17" t="s">
        <v>106</v>
      </c>
      <c r="C22" s="15" t="s">
        <v>107</v>
      </c>
      <c r="D22" s="15" t="s">
        <v>95</v>
      </c>
      <c r="E22" s="15" t="s">
        <v>108</v>
      </c>
      <c r="F22" s="15" t="s">
        <v>40</v>
      </c>
      <c r="G22" s="15" t="s">
        <v>97</v>
      </c>
      <c r="H22" s="15" t="s">
        <v>24</v>
      </c>
      <c r="I22" s="16"/>
    </row>
    <row r="23">
      <c r="B23" s="17" t="s">
        <v>109</v>
      </c>
      <c r="C23" s="15" t="s">
        <v>110</v>
      </c>
      <c r="D23" s="15" t="s">
        <v>95</v>
      </c>
      <c r="E23" s="15" t="s">
        <v>111</v>
      </c>
      <c r="F23" s="15" t="s">
        <v>40</v>
      </c>
      <c r="G23" s="15" t="s">
        <v>97</v>
      </c>
      <c r="H23" s="15" t="s">
        <v>24</v>
      </c>
      <c r="I23" s="16"/>
    </row>
    <row r="24">
      <c r="B24" s="17" t="s">
        <v>112</v>
      </c>
      <c r="C24" s="15" t="s">
        <v>113</v>
      </c>
      <c r="D24" s="15" t="s">
        <v>114</v>
      </c>
      <c r="E24" s="15" t="s">
        <v>115</v>
      </c>
      <c r="F24" s="15" t="s">
        <v>116</v>
      </c>
      <c r="G24" s="15" t="s">
        <v>97</v>
      </c>
      <c r="H24" s="15" t="s">
        <v>24</v>
      </c>
      <c r="I24" s="16"/>
    </row>
    <row r="25">
      <c r="B25" s="17" t="s">
        <v>117</v>
      </c>
      <c r="C25" s="15" t="s">
        <v>118</v>
      </c>
      <c r="D25" s="15" t="s">
        <v>95</v>
      </c>
      <c r="E25" s="15" t="s">
        <v>119</v>
      </c>
      <c r="F25" s="15" t="s">
        <v>40</v>
      </c>
      <c r="G25" s="15" t="s">
        <v>120</v>
      </c>
      <c r="H25" s="15" t="s">
        <v>24</v>
      </c>
      <c r="I25" s="16"/>
    </row>
    <row r="26">
      <c r="B26" s="17" t="s">
        <v>121</v>
      </c>
      <c r="C26" s="15" t="s">
        <v>122</v>
      </c>
      <c r="D26" s="15" t="s">
        <v>123</v>
      </c>
      <c r="E26" s="16"/>
      <c r="F26" s="16"/>
      <c r="G26" s="15" t="s">
        <v>124</v>
      </c>
      <c r="H26" s="15" t="s">
        <v>24</v>
      </c>
      <c r="I26" s="16"/>
    </row>
    <row r="27">
      <c r="B27" s="17" t="s">
        <v>125</v>
      </c>
      <c r="C27" s="15" t="s">
        <v>126</v>
      </c>
      <c r="D27" s="15" t="s">
        <v>127</v>
      </c>
      <c r="E27" s="15" t="s">
        <v>128</v>
      </c>
      <c r="F27" s="15" t="s">
        <v>129</v>
      </c>
      <c r="G27" s="15" t="s">
        <v>130</v>
      </c>
      <c r="H27" s="15" t="s">
        <v>24</v>
      </c>
      <c r="I27" s="16"/>
    </row>
    <row r="28">
      <c r="B28" s="17" t="s">
        <v>131</v>
      </c>
      <c r="C28" s="15" t="s">
        <v>132</v>
      </c>
      <c r="D28" s="15" t="s">
        <v>133</v>
      </c>
      <c r="E28" s="15" t="s">
        <v>128</v>
      </c>
      <c r="F28" s="15" t="s">
        <v>134</v>
      </c>
      <c r="G28" s="15" t="s">
        <v>135</v>
      </c>
      <c r="H28" s="15" t="s">
        <v>24</v>
      </c>
      <c r="I28" s="16"/>
    </row>
    <row r="29">
      <c r="B29" s="17" t="s">
        <v>136</v>
      </c>
      <c r="C29" s="15" t="s">
        <v>137</v>
      </c>
      <c r="D29" s="15" t="s">
        <v>138</v>
      </c>
      <c r="E29" s="15" t="s">
        <v>128</v>
      </c>
      <c r="F29" s="15" t="s">
        <v>139</v>
      </c>
      <c r="G29" s="15" t="s">
        <v>140</v>
      </c>
      <c r="H29" s="15" t="s">
        <v>24</v>
      </c>
      <c r="I29" s="16"/>
    </row>
    <row r="30">
      <c r="B30" s="17" t="s">
        <v>141</v>
      </c>
      <c r="C30" s="15" t="s">
        <v>142</v>
      </c>
      <c r="D30" s="15" t="s">
        <v>143</v>
      </c>
      <c r="E30" s="15" t="s">
        <v>144</v>
      </c>
      <c r="F30" s="15" t="s">
        <v>40</v>
      </c>
      <c r="G30" s="15" t="s">
        <v>145</v>
      </c>
      <c r="H30" s="15" t="s">
        <v>24</v>
      </c>
      <c r="I30" s="16"/>
    </row>
    <row r="31">
      <c r="B31" s="17" t="s">
        <v>146</v>
      </c>
      <c r="C31" s="15" t="s">
        <v>147</v>
      </c>
      <c r="D31" s="15" t="s">
        <v>148</v>
      </c>
      <c r="E31" s="15" t="s">
        <v>149</v>
      </c>
      <c r="F31" s="15" t="s">
        <v>150</v>
      </c>
      <c r="G31" s="15" t="s">
        <v>150</v>
      </c>
      <c r="H31" s="15" t="s">
        <v>24</v>
      </c>
      <c r="I31" s="16"/>
    </row>
    <row r="32">
      <c r="B32" s="17" t="s">
        <v>151</v>
      </c>
      <c r="C32" s="15" t="s">
        <v>152</v>
      </c>
      <c r="D32" s="15" t="s">
        <v>153</v>
      </c>
      <c r="E32" s="15" t="s">
        <v>154</v>
      </c>
      <c r="F32" s="15" t="s">
        <v>149</v>
      </c>
      <c r="G32" s="15" t="s">
        <v>155</v>
      </c>
      <c r="H32" s="15" t="s">
        <v>24</v>
      </c>
      <c r="I32" s="16"/>
    </row>
    <row r="33">
      <c r="B33" s="17" t="s">
        <v>156</v>
      </c>
      <c r="C33" s="15" t="s">
        <v>157</v>
      </c>
      <c r="D33" s="15" t="s">
        <v>158</v>
      </c>
      <c r="E33" s="16"/>
      <c r="F33" s="15" t="s">
        <v>159</v>
      </c>
      <c r="G33" s="15" t="s">
        <v>159</v>
      </c>
      <c r="H33" s="15" t="s">
        <v>24</v>
      </c>
      <c r="I33" s="16"/>
    </row>
    <row r="34">
      <c r="B34" s="17" t="s">
        <v>160</v>
      </c>
      <c r="C34" s="15" t="s">
        <v>161</v>
      </c>
      <c r="D34" s="15" t="s">
        <v>162</v>
      </c>
      <c r="E34" s="16"/>
      <c r="F34" s="15" t="s">
        <v>163</v>
      </c>
      <c r="G34" s="15" t="s">
        <v>163</v>
      </c>
      <c r="H34" s="15" t="s">
        <v>24</v>
      </c>
      <c r="I34" s="16"/>
    </row>
    <row r="35">
      <c r="B35" s="17" t="s">
        <v>164</v>
      </c>
      <c r="C35" s="15" t="s">
        <v>165</v>
      </c>
      <c r="D35" s="15" t="s">
        <v>166</v>
      </c>
      <c r="E35" s="16"/>
      <c r="F35" s="15" t="s">
        <v>167</v>
      </c>
      <c r="G35" s="15" t="s">
        <v>167</v>
      </c>
      <c r="H35" s="15" t="s">
        <v>24</v>
      </c>
      <c r="I35" s="16"/>
    </row>
    <row r="36">
      <c r="B36" s="17" t="s">
        <v>168</v>
      </c>
      <c r="C36" s="15" t="s">
        <v>169</v>
      </c>
      <c r="D36" s="15" t="s">
        <v>170</v>
      </c>
      <c r="E36" s="15" t="s">
        <v>171</v>
      </c>
      <c r="F36" s="15" t="s">
        <v>172</v>
      </c>
      <c r="G36" s="15" t="s">
        <v>172</v>
      </c>
      <c r="H36" s="15" t="s">
        <v>24</v>
      </c>
      <c r="I36" s="16"/>
    </row>
    <row r="37">
      <c r="B37" s="17" t="s">
        <v>173</v>
      </c>
      <c r="C37" s="15" t="s">
        <v>174</v>
      </c>
      <c r="D37" s="15" t="s">
        <v>175</v>
      </c>
      <c r="E37" s="15" t="s">
        <v>171</v>
      </c>
      <c r="F37" s="15" t="s">
        <v>176</v>
      </c>
      <c r="G37" s="15" t="s">
        <v>177</v>
      </c>
      <c r="H37" s="15" t="s">
        <v>24</v>
      </c>
      <c r="I37" s="16"/>
    </row>
    <row r="38">
      <c r="B38" s="17" t="s">
        <v>178</v>
      </c>
      <c r="C38" s="15" t="s">
        <v>179</v>
      </c>
      <c r="D38" s="15" t="s">
        <v>175</v>
      </c>
      <c r="E38" s="16"/>
      <c r="F38" s="16"/>
      <c r="G38" s="15" t="s">
        <v>180</v>
      </c>
      <c r="H38" s="15" t="s">
        <v>181</v>
      </c>
      <c r="I38" s="16"/>
    </row>
    <row r="39">
      <c r="B39" s="17" t="s">
        <v>182</v>
      </c>
      <c r="C39" s="15" t="s">
        <v>183</v>
      </c>
      <c r="D39" s="15" t="s">
        <v>184</v>
      </c>
      <c r="E39" s="16"/>
      <c r="F39" s="16"/>
      <c r="G39" s="15" t="s">
        <v>185</v>
      </c>
      <c r="H39" s="15" t="s">
        <v>181</v>
      </c>
      <c r="I39" s="16"/>
    </row>
    <row r="40">
      <c r="B40" s="17" t="s">
        <v>186</v>
      </c>
      <c r="C40" s="15" t="s">
        <v>187</v>
      </c>
      <c r="D40" s="15" t="s">
        <v>188</v>
      </c>
      <c r="E40" s="16"/>
      <c r="F40" s="15" t="s">
        <v>189</v>
      </c>
      <c r="G40" s="15" t="s">
        <v>189</v>
      </c>
      <c r="H40" s="15" t="s">
        <v>24</v>
      </c>
      <c r="I40" s="18"/>
    </row>
    <row r="41">
      <c r="B41" s="17" t="s">
        <v>190</v>
      </c>
      <c r="C41" s="15" t="s">
        <v>191</v>
      </c>
      <c r="D41" s="15" t="s">
        <v>192</v>
      </c>
      <c r="E41" s="16"/>
      <c r="F41" s="19" t="s">
        <v>193</v>
      </c>
      <c r="G41" s="15" t="s">
        <v>194</v>
      </c>
      <c r="H41" s="15" t="s">
        <v>24</v>
      </c>
      <c r="I41" s="16"/>
    </row>
    <row r="42">
      <c r="B42" s="17" t="s">
        <v>195</v>
      </c>
      <c r="C42" s="15" t="s">
        <v>196</v>
      </c>
      <c r="D42" s="15" t="s">
        <v>197</v>
      </c>
      <c r="E42" s="16"/>
      <c r="F42" s="15" t="s">
        <v>198</v>
      </c>
      <c r="G42" s="15" t="s">
        <v>199</v>
      </c>
      <c r="H42" s="15" t="s">
        <v>24</v>
      </c>
      <c r="I42" s="16"/>
    </row>
    <row r="43">
      <c r="B43" s="17" t="s">
        <v>200</v>
      </c>
      <c r="C43" s="15" t="s">
        <v>201</v>
      </c>
      <c r="D43" s="15" t="s">
        <v>202</v>
      </c>
      <c r="E43" s="16"/>
      <c r="F43" s="15" t="s">
        <v>203</v>
      </c>
      <c r="G43" s="15" t="s">
        <v>204</v>
      </c>
      <c r="H43" s="15" t="s">
        <v>24</v>
      </c>
      <c r="I43" s="19"/>
    </row>
    <row r="44">
      <c r="B44" s="17" t="s">
        <v>205</v>
      </c>
      <c r="C44" s="15" t="s">
        <v>206</v>
      </c>
      <c r="D44" s="15" t="s">
        <v>207</v>
      </c>
      <c r="E44" s="16"/>
      <c r="F44" s="15" t="s">
        <v>208</v>
      </c>
      <c r="G44" s="15" t="s">
        <v>209</v>
      </c>
      <c r="H44" s="15" t="s">
        <v>24</v>
      </c>
      <c r="I44" s="16"/>
    </row>
    <row r="45">
      <c r="B45" s="17" t="s">
        <v>210</v>
      </c>
      <c r="C45" s="15" t="s">
        <v>211</v>
      </c>
      <c r="D45" s="15" t="s">
        <v>212</v>
      </c>
      <c r="E45" s="16"/>
      <c r="F45" s="15" t="s">
        <v>213</v>
      </c>
      <c r="G45" s="15" t="s">
        <v>214</v>
      </c>
      <c r="H45" s="15" t="s">
        <v>24</v>
      </c>
      <c r="I45" s="16"/>
    </row>
    <row r="46">
      <c r="B46" s="17" t="s">
        <v>215</v>
      </c>
      <c r="C46" s="15" t="s">
        <v>216</v>
      </c>
      <c r="D46" s="15" t="s">
        <v>217</v>
      </c>
      <c r="E46" s="16"/>
      <c r="F46" s="15" t="s">
        <v>218</v>
      </c>
      <c r="G46" s="15" t="s">
        <v>219</v>
      </c>
      <c r="H46" s="15" t="s">
        <v>24</v>
      </c>
      <c r="I46" s="16"/>
    </row>
    <row r="47">
      <c r="B47" s="17" t="s">
        <v>220</v>
      </c>
      <c r="C47" s="15" t="s">
        <v>221</v>
      </c>
      <c r="D47" s="15" t="s">
        <v>222</v>
      </c>
      <c r="E47" s="16"/>
      <c r="F47" s="19"/>
      <c r="G47" s="15" t="s">
        <v>223</v>
      </c>
      <c r="H47" s="15" t="s">
        <v>24</v>
      </c>
      <c r="I47" s="19"/>
    </row>
    <row r="48">
      <c r="B48" s="17" t="s">
        <v>224</v>
      </c>
      <c r="C48" s="15" t="s">
        <v>225</v>
      </c>
      <c r="D48" s="15" t="s">
        <v>226</v>
      </c>
      <c r="E48" s="16"/>
      <c r="F48" s="19" t="s">
        <v>227</v>
      </c>
      <c r="G48" s="15" t="s">
        <v>228</v>
      </c>
      <c r="H48" s="15" t="s">
        <v>24</v>
      </c>
      <c r="I48" s="16"/>
    </row>
    <row r="49">
      <c r="B49" s="17" t="s">
        <v>229</v>
      </c>
      <c r="C49" s="15" t="s">
        <v>230</v>
      </c>
      <c r="D49" s="15" t="s">
        <v>231</v>
      </c>
      <c r="E49" s="16"/>
      <c r="F49" s="19" t="s">
        <v>232</v>
      </c>
      <c r="G49" s="15" t="s">
        <v>233</v>
      </c>
      <c r="H49" s="15" t="s">
        <v>24</v>
      </c>
      <c r="I49" s="19"/>
    </row>
    <row r="50">
      <c r="B50" s="17" t="s">
        <v>234</v>
      </c>
      <c r="C50" s="15" t="s">
        <v>235</v>
      </c>
      <c r="D50" s="15" t="s">
        <v>236</v>
      </c>
      <c r="E50" s="16"/>
      <c r="F50" s="19" t="s">
        <v>237</v>
      </c>
      <c r="G50" s="15" t="s">
        <v>238</v>
      </c>
      <c r="H50" s="15" t="s">
        <v>24</v>
      </c>
      <c r="I50" s="16"/>
    </row>
    <row r="51">
      <c r="B51" s="17" t="s">
        <v>239</v>
      </c>
      <c r="C51" s="15" t="s">
        <v>240</v>
      </c>
      <c r="D51" s="15" t="s">
        <v>241</v>
      </c>
      <c r="E51" s="16"/>
      <c r="F51" s="20"/>
      <c r="G51" s="15" t="s">
        <v>242</v>
      </c>
      <c r="H51" s="15" t="s">
        <v>24</v>
      </c>
      <c r="I51" s="16"/>
    </row>
    <row r="52">
      <c r="B52" s="17" t="s">
        <v>243</v>
      </c>
      <c r="C52" s="15" t="s">
        <v>244</v>
      </c>
      <c r="D52" s="15" t="s">
        <v>245</v>
      </c>
      <c r="E52" s="16"/>
      <c r="F52" s="20" t="s">
        <v>246</v>
      </c>
      <c r="G52" s="15" t="s">
        <v>247</v>
      </c>
      <c r="H52" s="15" t="s">
        <v>24</v>
      </c>
      <c r="I52" s="16"/>
    </row>
    <row r="53">
      <c r="B53" s="17" t="s">
        <v>248</v>
      </c>
      <c r="C53" s="15" t="s">
        <v>249</v>
      </c>
      <c r="D53" s="15" t="s">
        <v>250</v>
      </c>
      <c r="E53" s="16"/>
      <c r="F53" s="20" t="s">
        <v>251</v>
      </c>
      <c r="G53" s="15" t="s">
        <v>252</v>
      </c>
      <c r="H53" s="15" t="s">
        <v>24</v>
      </c>
      <c r="I53" s="19"/>
    </row>
    <row r="54">
      <c r="B54" s="17" t="s">
        <v>253</v>
      </c>
      <c r="C54" s="15" t="s">
        <v>254</v>
      </c>
      <c r="D54" s="15" t="s">
        <v>255</v>
      </c>
      <c r="E54" s="16"/>
      <c r="F54" s="21" t="s">
        <v>256</v>
      </c>
      <c r="G54" s="15" t="s">
        <v>257</v>
      </c>
      <c r="H54" s="15" t="s">
        <v>24</v>
      </c>
      <c r="I54" s="16"/>
    </row>
    <row r="55">
      <c r="B55" s="17" t="s">
        <v>258</v>
      </c>
      <c r="C55" s="15" t="s">
        <v>259</v>
      </c>
      <c r="D55" s="15" t="s">
        <v>260</v>
      </c>
      <c r="E55" s="16"/>
      <c r="F55" s="15"/>
      <c r="G55" s="15" t="s">
        <v>261</v>
      </c>
      <c r="H55" s="15" t="s">
        <v>181</v>
      </c>
      <c r="I55" s="16"/>
    </row>
    <row r="56">
      <c r="B56" s="17" t="s">
        <v>262</v>
      </c>
      <c r="C56" s="15" t="s">
        <v>263</v>
      </c>
      <c r="D56" s="15" t="s">
        <v>264</v>
      </c>
      <c r="E56" s="16"/>
      <c r="F56" s="20" t="s">
        <v>265</v>
      </c>
      <c r="G56" s="15" t="s">
        <v>266</v>
      </c>
      <c r="H56" s="15" t="s">
        <v>24</v>
      </c>
      <c r="I56" s="19"/>
    </row>
    <row r="57">
      <c r="B57" s="17" t="s">
        <v>267</v>
      </c>
      <c r="C57" s="15" t="s">
        <v>268</v>
      </c>
      <c r="D57" s="15" t="s">
        <v>269</v>
      </c>
      <c r="E57" s="16"/>
      <c r="F57" s="19"/>
      <c r="G57" s="15" t="s">
        <v>270</v>
      </c>
      <c r="H57" s="15" t="s">
        <v>24</v>
      </c>
      <c r="I57" s="15"/>
    </row>
    <row r="58">
      <c r="B58" s="17" t="s">
        <v>271</v>
      </c>
      <c r="C58" s="15" t="s">
        <v>272</v>
      </c>
      <c r="D58" s="15" t="s">
        <v>273</v>
      </c>
      <c r="E58" s="16"/>
      <c r="F58" s="20" t="s">
        <v>274</v>
      </c>
      <c r="G58" s="15" t="s">
        <v>275</v>
      </c>
      <c r="H58" s="15" t="s">
        <v>24</v>
      </c>
      <c r="I58" s="16"/>
    </row>
    <row r="59">
      <c r="B59" s="17" t="s">
        <v>276</v>
      </c>
      <c r="C59" s="15" t="s">
        <v>277</v>
      </c>
      <c r="D59" s="15" t="s">
        <v>278</v>
      </c>
      <c r="E59" s="16"/>
      <c r="F59" s="20" t="s">
        <v>279</v>
      </c>
      <c r="G59" s="15" t="s">
        <v>280</v>
      </c>
      <c r="H59" s="15" t="s">
        <v>24</v>
      </c>
      <c r="I59" s="16"/>
    </row>
    <row r="60">
      <c r="B60" s="17" t="s">
        <v>281</v>
      </c>
      <c r="C60" s="15" t="s">
        <v>282</v>
      </c>
      <c r="D60" s="15" t="s">
        <v>283</v>
      </c>
      <c r="E60" s="16"/>
      <c r="F60" s="16"/>
      <c r="G60" s="19" t="s">
        <v>284</v>
      </c>
      <c r="H60" s="15" t="s">
        <v>24</v>
      </c>
      <c r="I60" s="16"/>
    </row>
    <row r="61">
      <c r="B61" s="17" t="s">
        <v>285</v>
      </c>
      <c r="C61" s="15" t="s">
        <v>286</v>
      </c>
      <c r="D61" s="15" t="s">
        <v>287</v>
      </c>
      <c r="E61" s="16"/>
      <c r="F61" s="20" t="s">
        <v>288</v>
      </c>
      <c r="G61" s="15" t="s">
        <v>289</v>
      </c>
      <c r="H61" s="15" t="s">
        <v>24</v>
      </c>
      <c r="I61" s="16"/>
    </row>
    <row r="62">
      <c r="B62" s="17" t="s">
        <v>290</v>
      </c>
      <c r="C62" s="15" t="s">
        <v>291</v>
      </c>
      <c r="D62" s="15" t="s">
        <v>292</v>
      </c>
      <c r="E62" s="16"/>
      <c r="F62" s="20" t="s">
        <v>293</v>
      </c>
      <c r="G62" s="15" t="s">
        <v>294</v>
      </c>
      <c r="H62" s="15" t="s">
        <v>24</v>
      </c>
      <c r="I62" s="16"/>
    </row>
    <row r="63">
      <c r="B63" s="17" t="s">
        <v>295</v>
      </c>
      <c r="C63" s="15" t="s">
        <v>296</v>
      </c>
      <c r="D63" s="15" t="s">
        <v>297</v>
      </c>
      <c r="E63" s="16"/>
      <c r="F63" s="21" t="s">
        <v>298</v>
      </c>
      <c r="G63" s="15" t="s">
        <v>299</v>
      </c>
      <c r="H63" s="15" t="s">
        <v>24</v>
      </c>
      <c r="I63" s="16"/>
    </row>
    <row r="64">
      <c r="B64" s="17" t="s">
        <v>300</v>
      </c>
      <c r="C64" s="15" t="s">
        <v>301</v>
      </c>
      <c r="D64" s="15" t="s">
        <v>302</v>
      </c>
      <c r="E64" s="16"/>
      <c r="F64" s="15" t="s">
        <v>303</v>
      </c>
      <c r="G64" s="15" t="s">
        <v>304</v>
      </c>
      <c r="H64" s="15" t="s">
        <v>24</v>
      </c>
      <c r="I64" s="16"/>
    </row>
    <row r="65">
      <c r="B65" s="17" t="s">
        <v>305</v>
      </c>
      <c r="C65" s="15" t="s">
        <v>306</v>
      </c>
      <c r="D65" s="15" t="s">
        <v>307</v>
      </c>
      <c r="E65" s="16"/>
      <c r="F65" s="21" t="s">
        <v>308</v>
      </c>
      <c r="G65" s="15" t="s">
        <v>309</v>
      </c>
      <c r="H65" s="15" t="s">
        <v>24</v>
      </c>
      <c r="I65" s="16"/>
    </row>
    <row r="66">
      <c r="B66" s="17" t="s">
        <v>310</v>
      </c>
      <c r="C66" s="15" t="s">
        <v>311</v>
      </c>
      <c r="D66" s="15" t="s">
        <v>312</v>
      </c>
      <c r="E66" s="16"/>
      <c r="F66" s="19" t="s">
        <v>313</v>
      </c>
      <c r="G66" s="15" t="s">
        <v>314</v>
      </c>
      <c r="H66" s="15" t="s">
        <v>24</v>
      </c>
      <c r="I66" s="16"/>
    </row>
    <row r="67">
      <c r="B67" s="17" t="s">
        <v>315</v>
      </c>
      <c r="C67" s="15" t="s">
        <v>316</v>
      </c>
      <c r="D67" s="15" t="s">
        <v>317</v>
      </c>
      <c r="E67" s="16"/>
      <c r="F67" s="15" t="s">
        <v>318</v>
      </c>
      <c r="G67" s="15" t="s">
        <v>319</v>
      </c>
      <c r="H67" s="15" t="s">
        <v>24</v>
      </c>
      <c r="I67" s="16"/>
    </row>
    <row r="68">
      <c r="B68" s="17" t="s">
        <v>320</v>
      </c>
      <c r="C68" s="15" t="s">
        <v>321</v>
      </c>
      <c r="D68" s="15" t="s">
        <v>322</v>
      </c>
      <c r="E68" s="16"/>
      <c r="F68" s="20" t="s">
        <v>323</v>
      </c>
      <c r="G68" s="15" t="s">
        <v>324</v>
      </c>
      <c r="H68" s="15" t="s">
        <v>24</v>
      </c>
      <c r="I68" s="16"/>
    </row>
    <row r="69">
      <c r="B69" s="17" t="s">
        <v>325</v>
      </c>
      <c r="C69" s="15" t="s">
        <v>326</v>
      </c>
      <c r="D69" s="15" t="s">
        <v>327</v>
      </c>
      <c r="E69" s="16"/>
      <c r="F69" s="16"/>
      <c r="G69" s="15" t="s">
        <v>328</v>
      </c>
      <c r="H69" s="15" t="s">
        <v>181</v>
      </c>
      <c r="I69" s="16"/>
    </row>
    <row r="70">
      <c r="B70" s="17" t="s">
        <v>329</v>
      </c>
      <c r="C70" s="15" t="s">
        <v>330</v>
      </c>
      <c r="D70" s="15" t="s">
        <v>331</v>
      </c>
      <c r="E70" s="16"/>
      <c r="F70" s="16"/>
      <c r="G70" s="15" t="s">
        <v>332</v>
      </c>
      <c r="H70" s="16"/>
      <c r="I70" s="15" t="s">
        <v>333</v>
      </c>
    </row>
    <row r="71">
      <c r="B71" s="17" t="s">
        <v>334</v>
      </c>
      <c r="C71" s="15" t="s">
        <v>335</v>
      </c>
      <c r="D71" s="15" t="s">
        <v>336</v>
      </c>
      <c r="E71" s="16"/>
      <c r="F71" s="16"/>
      <c r="G71" s="15" t="s">
        <v>337</v>
      </c>
      <c r="H71" s="16"/>
      <c r="I71" s="15" t="s">
        <v>333</v>
      </c>
    </row>
    <row r="72">
      <c r="B72" s="17" t="s">
        <v>338</v>
      </c>
      <c r="C72" s="15" t="s">
        <v>339</v>
      </c>
      <c r="D72" s="15" t="s">
        <v>340</v>
      </c>
      <c r="E72" s="16"/>
      <c r="F72" s="16"/>
      <c r="G72" s="15" t="s">
        <v>341</v>
      </c>
      <c r="H72" s="15" t="s">
        <v>181</v>
      </c>
      <c r="I72" s="16"/>
    </row>
    <row r="73">
      <c r="B73" s="17" t="s">
        <v>342</v>
      </c>
      <c r="C73" s="15" t="s">
        <v>343</v>
      </c>
      <c r="D73" s="15" t="s">
        <v>344</v>
      </c>
      <c r="E73" s="16"/>
      <c r="F73" s="16"/>
      <c r="G73" s="15" t="s">
        <v>345</v>
      </c>
      <c r="H73" s="15" t="s">
        <v>181</v>
      </c>
      <c r="I73" s="16"/>
    </row>
    <row r="74">
      <c r="B74" s="17" t="s">
        <v>346</v>
      </c>
      <c r="C74" s="15" t="s">
        <v>347</v>
      </c>
      <c r="D74" s="15" t="s">
        <v>348</v>
      </c>
      <c r="E74" s="16"/>
      <c r="F74" s="16"/>
      <c r="G74" s="15" t="s">
        <v>349</v>
      </c>
      <c r="H74" s="15" t="s">
        <v>181</v>
      </c>
      <c r="I74" s="16"/>
    </row>
    <row r="75">
      <c r="B75" s="17" t="s">
        <v>350</v>
      </c>
      <c r="C75" s="15" t="s">
        <v>351</v>
      </c>
      <c r="D75" s="15" t="s">
        <v>352</v>
      </c>
      <c r="E75" s="16"/>
      <c r="F75" s="16"/>
      <c r="G75" s="15" t="s">
        <v>353</v>
      </c>
      <c r="H75" s="15" t="s">
        <v>181</v>
      </c>
      <c r="I75" s="16"/>
    </row>
    <row r="76">
      <c r="B76" s="17" t="s">
        <v>354</v>
      </c>
      <c r="C76" s="15" t="s">
        <v>355</v>
      </c>
      <c r="D76" s="15" t="s">
        <v>356</v>
      </c>
      <c r="E76" s="16"/>
      <c r="F76" s="16"/>
      <c r="G76" s="15" t="s">
        <v>357</v>
      </c>
      <c r="H76" s="15" t="s">
        <v>181</v>
      </c>
      <c r="I76" s="16"/>
    </row>
    <row r="77">
      <c r="B77" s="17" t="s">
        <v>358</v>
      </c>
      <c r="C77" s="15" t="s">
        <v>359</v>
      </c>
      <c r="D77" s="15" t="s">
        <v>360</v>
      </c>
      <c r="E77" s="16"/>
      <c r="F77" s="16"/>
      <c r="G77" s="15" t="s">
        <v>361</v>
      </c>
      <c r="H77" s="15" t="s">
        <v>181</v>
      </c>
      <c r="I77" s="16"/>
    </row>
    <row r="78">
      <c r="B78" s="17" t="s">
        <v>362</v>
      </c>
      <c r="C78" s="15" t="s">
        <v>363</v>
      </c>
      <c r="D78" s="15" t="s">
        <v>364</v>
      </c>
      <c r="E78" s="16"/>
      <c r="F78" s="16"/>
      <c r="G78" s="15" t="s">
        <v>365</v>
      </c>
      <c r="H78" s="15" t="s">
        <v>181</v>
      </c>
      <c r="I78" s="16"/>
    </row>
    <row r="79">
      <c r="B79" s="17" t="s">
        <v>366</v>
      </c>
      <c r="C79" s="15" t="s">
        <v>367</v>
      </c>
      <c r="D79" s="15" t="s">
        <v>368</v>
      </c>
      <c r="E79" s="16"/>
      <c r="F79" s="16"/>
      <c r="G79" s="15" t="s">
        <v>369</v>
      </c>
      <c r="H79" s="15" t="s">
        <v>181</v>
      </c>
      <c r="I79" s="16"/>
    </row>
    <row r="80">
      <c r="B80" s="17" t="s">
        <v>370</v>
      </c>
      <c r="C80" s="15" t="s">
        <v>371</v>
      </c>
      <c r="D80" s="15" t="s">
        <v>372</v>
      </c>
      <c r="E80" s="16"/>
      <c r="F80" s="16"/>
      <c r="G80" s="15" t="s">
        <v>373</v>
      </c>
      <c r="H80" s="15" t="s">
        <v>181</v>
      </c>
      <c r="I80" s="16"/>
    </row>
    <row r="81">
      <c r="B81" s="17" t="s">
        <v>374</v>
      </c>
      <c r="C81" s="15" t="s">
        <v>375</v>
      </c>
      <c r="D81" s="15" t="s">
        <v>376</v>
      </c>
      <c r="E81" s="16"/>
      <c r="F81" s="16"/>
      <c r="G81" s="15" t="s">
        <v>365</v>
      </c>
      <c r="H81" s="15" t="s">
        <v>181</v>
      </c>
      <c r="I81" s="16"/>
    </row>
    <row r="82">
      <c r="B82" s="17" t="s">
        <v>377</v>
      </c>
      <c r="C82" s="15" t="s">
        <v>378</v>
      </c>
      <c r="D82" s="15" t="s">
        <v>379</v>
      </c>
      <c r="E82" s="16"/>
      <c r="F82" s="16"/>
      <c r="G82" s="15" t="s">
        <v>380</v>
      </c>
      <c r="H82" s="15" t="s">
        <v>181</v>
      </c>
      <c r="I82" s="16"/>
    </row>
    <row r="83">
      <c r="B83" s="17" t="s">
        <v>381</v>
      </c>
      <c r="C83" s="15" t="s">
        <v>382</v>
      </c>
      <c r="D83" s="15" t="s">
        <v>383</v>
      </c>
      <c r="E83" s="16"/>
      <c r="F83" s="16"/>
      <c r="G83" s="15" t="s">
        <v>384</v>
      </c>
      <c r="H83" s="15" t="s">
        <v>181</v>
      </c>
      <c r="I83" s="16"/>
    </row>
    <row r="84">
      <c r="B84" s="17" t="s">
        <v>385</v>
      </c>
      <c r="C84" s="15" t="s">
        <v>386</v>
      </c>
      <c r="D84" s="15" t="s">
        <v>379</v>
      </c>
      <c r="E84" s="16"/>
      <c r="F84" s="16"/>
      <c r="G84" s="15" t="s">
        <v>387</v>
      </c>
      <c r="H84" s="15" t="s">
        <v>181</v>
      </c>
      <c r="I84" s="16"/>
    </row>
    <row r="85">
      <c r="B85" s="17" t="s">
        <v>388</v>
      </c>
      <c r="C85" s="15" t="s">
        <v>389</v>
      </c>
      <c r="D85" s="15" t="s">
        <v>390</v>
      </c>
      <c r="E85" s="16"/>
      <c r="F85" s="16"/>
      <c r="G85" s="15" t="s">
        <v>314</v>
      </c>
      <c r="H85" s="15" t="s">
        <v>181</v>
      </c>
      <c r="I85" s="16"/>
    </row>
    <row r="86">
      <c r="B86" s="17" t="s">
        <v>391</v>
      </c>
      <c r="C86" s="15" t="s">
        <v>392</v>
      </c>
      <c r="D86" s="15" t="s">
        <v>393</v>
      </c>
      <c r="E86" s="16"/>
      <c r="F86" s="16"/>
      <c r="G86" s="15" t="s">
        <v>394</v>
      </c>
      <c r="H86" s="15" t="s">
        <v>181</v>
      </c>
      <c r="I86" s="16"/>
    </row>
    <row r="87">
      <c r="B87" s="17" t="s">
        <v>395</v>
      </c>
      <c r="C87" s="15" t="s">
        <v>396</v>
      </c>
      <c r="D87" s="15" t="s">
        <v>397</v>
      </c>
      <c r="E87" s="16"/>
      <c r="F87" s="16"/>
      <c r="G87" s="15" t="s">
        <v>398</v>
      </c>
      <c r="H87" s="16"/>
      <c r="I87" s="15" t="s">
        <v>181</v>
      </c>
    </row>
    <row r="88">
      <c r="B88" s="17" t="s">
        <v>399</v>
      </c>
      <c r="C88" s="15" t="s">
        <v>400</v>
      </c>
      <c r="D88" s="15" t="s">
        <v>401</v>
      </c>
      <c r="E88" s="16"/>
      <c r="F88" s="16"/>
      <c r="G88" s="15" t="s">
        <v>402</v>
      </c>
      <c r="H88" s="15" t="s">
        <v>181</v>
      </c>
      <c r="I88" s="15"/>
    </row>
    <row r="89">
      <c r="B89" s="17" t="s">
        <v>403</v>
      </c>
      <c r="C89" s="15" t="s">
        <v>404</v>
      </c>
      <c r="D89" s="15" t="s">
        <v>405</v>
      </c>
      <c r="E89" s="16"/>
      <c r="F89" s="16"/>
      <c r="G89" s="16"/>
      <c r="H89" s="15" t="s">
        <v>181</v>
      </c>
      <c r="I89" s="15"/>
    </row>
    <row r="90">
      <c r="B90" s="17" t="s">
        <v>406</v>
      </c>
      <c r="C90" s="15" t="s">
        <v>407</v>
      </c>
      <c r="D90" s="15" t="s">
        <v>408</v>
      </c>
      <c r="E90" s="16"/>
      <c r="F90" s="16"/>
      <c r="G90" s="16"/>
      <c r="H90" s="15" t="s">
        <v>181</v>
      </c>
      <c r="I90" s="15"/>
    </row>
    <row r="91">
      <c r="B91" s="17" t="s">
        <v>409</v>
      </c>
      <c r="C91" s="15" t="s">
        <v>291</v>
      </c>
      <c r="D91" s="15" t="s">
        <v>410</v>
      </c>
      <c r="E91" s="16"/>
      <c r="F91" s="16"/>
      <c r="G91" s="15" t="s">
        <v>294</v>
      </c>
      <c r="H91" s="15" t="s">
        <v>181</v>
      </c>
      <c r="I91" s="16"/>
    </row>
    <row r="92">
      <c r="B92" s="17" t="s">
        <v>411</v>
      </c>
      <c r="C92" s="15" t="s">
        <v>296</v>
      </c>
      <c r="D92" s="15" t="s">
        <v>412</v>
      </c>
      <c r="E92" s="16"/>
      <c r="F92" s="16"/>
      <c r="G92" s="15" t="s">
        <v>299</v>
      </c>
      <c r="H92" s="15" t="s">
        <v>181</v>
      </c>
      <c r="I92" s="16"/>
    </row>
    <row r="93">
      <c r="B93" s="17" t="s">
        <v>413</v>
      </c>
      <c r="C93" s="15" t="s">
        <v>414</v>
      </c>
      <c r="D93" s="15" t="s">
        <v>415</v>
      </c>
      <c r="E93" s="16"/>
      <c r="F93" s="16"/>
      <c r="G93" s="15" t="s">
        <v>416</v>
      </c>
      <c r="H93" s="15" t="s">
        <v>181</v>
      </c>
      <c r="I93" s="16"/>
    </row>
    <row r="94">
      <c r="B94" s="17" t="s">
        <v>417</v>
      </c>
      <c r="C94" s="15" t="s">
        <v>418</v>
      </c>
      <c r="D94" s="15" t="s">
        <v>419</v>
      </c>
      <c r="E94" s="16"/>
      <c r="F94" s="16"/>
      <c r="G94" s="15" t="s">
        <v>314</v>
      </c>
      <c r="H94" s="15" t="s">
        <v>181</v>
      </c>
      <c r="I94" s="16"/>
    </row>
    <row r="95">
      <c r="B95" s="17" t="s">
        <v>420</v>
      </c>
      <c r="C95" s="15" t="s">
        <v>421</v>
      </c>
      <c r="D95" s="15" t="s">
        <v>422</v>
      </c>
      <c r="E95" s="16"/>
      <c r="F95" s="16"/>
      <c r="G95" s="15" t="s">
        <v>423</v>
      </c>
      <c r="H95" s="15" t="s">
        <v>181</v>
      </c>
      <c r="I95" s="16"/>
    </row>
    <row r="96">
      <c r="B96" s="17" t="s">
        <v>424</v>
      </c>
      <c r="C96" s="15" t="s">
        <v>425</v>
      </c>
      <c r="D96" s="15" t="s">
        <v>426</v>
      </c>
      <c r="E96" s="16"/>
      <c r="F96" s="16"/>
      <c r="G96" s="15" t="s">
        <v>427</v>
      </c>
      <c r="H96" s="15" t="s">
        <v>181</v>
      </c>
      <c r="I96" s="16"/>
    </row>
    <row r="97">
      <c r="B97" s="17" t="s">
        <v>428</v>
      </c>
      <c r="C97" s="15" t="s">
        <v>429</v>
      </c>
      <c r="D97" s="15" t="s">
        <v>430</v>
      </c>
      <c r="E97" s="16"/>
      <c r="F97" s="16"/>
      <c r="G97" s="15" t="s">
        <v>431</v>
      </c>
      <c r="H97" s="15" t="s">
        <v>181</v>
      </c>
      <c r="I97" s="16"/>
    </row>
    <row r="98">
      <c r="B98" s="17" t="s">
        <v>432</v>
      </c>
      <c r="C98" s="15" t="s">
        <v>433</v>
      </c>
      <c r="D98" s="15" t="s">
        <v>434</v>
      </c>
      <c r="E98" s="16"/>
      <c r="F98" s="16"/>
      <c r="G98" s="15" t="s">
        <v>435</v>
      </c>
      <c r="H98" s="15" t="s">
        <v>181</v>
      </c>
      <c r="I98" s="16"/>
    </row>
    <row r="99">
      <c r="B99" s="17" t="s">
        <v>436</v>
      </c>
      <c r="C99" s="15" t="s">
        <v>437</v>
      </c>
      <c r="D99" s="15" t="s">
        <v>438</v>
      </c>
      <c r="E99" s="16"/>
      <c r="F99" s="16"/>
      <c r="G99" s="15" t="s">
        <v>439</v>
      </c>
      <c r="H99" s="15" t="s">
        <v>181</v>
      </c>
      <c r="I99" s="16"/>
    </row>
    <row r="100">
      <c r="B100" s="17" t="s">
        <v>440</v>
      </c>
      <c r="C100" s="15" t="s">
        <v>441</v>
      </c>
      <c r="D100" s="15" t="s">
        <v>442</v>
      </c>
      <c r="E100" s="16"/>
      <c r="F100" s="16"/>
      <c r="G100" s="15" t="s">
        <v>443</v>
      </c>
      <c r="H100" s="15" t="s">
        <v>181</v>
      </c>
      <c r="I100" s="16"/>
    </row>
    <row r="101">
      <c r="B101" s="17" t="s">
        <v>444</v>
      </c>
      <c r="C101" s="15" t="s">
        <v>445</v>
      </c>
      <c r="D101" s="15" t="s">
        <v>446</v>
      </c>
      <c r="E101" s="16"/>
      <c r="F101" s="16"/>
      <c r="G101" s="15" t="s">
        <v>447</v>
      </c>
      <c r="H101" s="15" t="s">
        <v>181</v>
      </c>
      <c r="I101" s="16"/>
    </row>
    <row r="102">
      <c r="B102" s="17" t="s">
        <v>448</v>
      </c>
      <c r="C102" s="15" t="s">
        <v>449</v>
      </c>
      <c r="D102" s="15" t="s">
        <v>450</v>
      </c>
      <c r="E102" s="16"/>
      <c r="F102" s="16"/>
      <c r="G102" s="15" t="s">
        <v>451</v>
      </c>
      <c r="H102" s="15" t="s">
        <v>181</v>
      </c>
      <c r="I102" s="16"/>
    </row>
    <row r="103">
      <c r="B103" s="17" t="s">
        <v>452</v>
      </c>
      <c r="C103" s="15" t="s">
        <v>453</v>
      </c>
      <c r="D103" s="15" t="s">
        <v>454</v>
      </c>
      <c r="E103" s="16"/>
      <c r="F103" s="16"/>
      <c r="G103" s="15" t="s">
        <v>447</v>
      </c>
      <c r="H103" s="15" t="s">
        <v>181</v>
      </c>
      <c r="I103" s="16"/>
    </row>
    <row r="104">
      <c r="B104" s="17" t="s">
        <v>455</v>
      </c>
      <c r="C104" s="15" t="s">
        <v>456</v>
      </c>
      <c r="D104" s="15" t="s">
        <v>457</v>
      </c>
      <c r="E104" s="16"/>
      <c r="F104" s="16"/>
      <c r="G104" s="15" t="s">
        <v>458</v>
      </c>
      <c r="H104" s="15" t="s">
        <v>181</v>
      </c>
      <c r="I104" s="15" t="s">
        <v>459</v>
      </c>
    </row>
    <row r="105">
      <c r="B105" s="17" t="s">
        <v>460</v>
      </c>
      <c r="C105" s="15" t="s">
        <v>461</v>
      </c>
      <c r="D105" s="15" t="s">
        <v>462</v>
      </c>
      <c r="E105" s="16"/>
      <c r="F105" s="16"/>
      <c r="G105" s="15" t="s">
        <v>463</v>
      </c>
      <c r="H105" s="15"/>
      <c r="I105" s="15" t="s">
        <v>464</v>
      </c>
    </row>
    <row r="106">
      <c r="B106" s="17" t="s">
        <v>465</v>
      </c>
      <c r="C106" s="15" t="s">
        <v>466</v>
      </c>
      <c r="D106" s="15" t="s">
        <v>467</v>
      </c>
      <c r="E106" s="16"/>
      <c r="F106" s="16"/>
      <c r="G106" s="15" t="s">
        <v>468</v>
      </c>
      <c r="H106" s="15"/>
      <c r="I106" s="15" t="s">
        <v>464</v>
      </c>
    </row>
    <row r="107">
      <c r="B107" s="17" t="s">
        <v>469</v>
      </c>
      <c r="C107" s="15" t="s">
        <v>470</v>
      </c>
      <c r="D107" s="15" t="s">
        <v>471</v>
      </c>
      <c r="E107" s="16"/>
      <c r="F107" s="16"/>
      <c r="G107" s="15" t="s">
        <v>472</v>
      </c>
      <c r="H107" s="15" t="s">
        <v>181</v>
      </c>
      <c r="I107" s="16"/>
    </row>
    <row r="108">
      <c r="B108" s="17" t="s">
        <v>473</v>
      </c>
      <c r="C108" s="15" t="s">
        <v>474</v>
      </c>
      <c r="D108" s="15" t="s">
        <v>471</v>
      </c>
      <c r="E108" s="16"/>
      <c r="F108" s="16"/>
      <c r="G108" s="15" t="s">
        <v>475</v>
      </c>
      <c r="H108" s="15" t="s">
        <v>181</v>
      </c>
      <c r="I108" s="16"/>
    </row>
    <row r="109">
      <c r="B109" s="17" t="s">
        <v>476</v>
      </c>
      <c r="C109" s="15" t="s">
        <v>477</v>
      </c>
      <c r="D109" s="15" t="s">
        <v>478</v>
      </c>
      <c r="E109" s="16"/>
      <c r="F109" s="16"/>
      <c r="G109" s="15" t="s">
        <v>479</v>
      </c>
      <c r="H109" s="15" t="s">
        <v>181</v>
      </c>
      <c r="I109" s="16"/>
    </row>
    <row r="110">
      <c r="B110" s="17" t="s">
        <v>480</v>
      </c>
      <c r="C110" s="15" t="s">
        <v>481</v>
      </c>
      <c r="D110" s="15" t="s">
        <v>478</v>
      </c>
      <c r="E110" s="16"/>
      <c r="F110" s="16"/>
      <c r="G110" s="15" t="s">
        <v>482</v>
      </c>
      <c r="H110" s="16"/>
      <c r="I110" s="15" t="s">
        <v>333</v>
      </c>
    </row>
    <row r="111">
      <c r="B111" s="17" t="s">
        <v>483</v>
      </c>
      <c r="C111" s="15" t="s">
        <v>484</v>
      </c>
      <c r="D111" s="15" t="s">
        <v>478</v>
      </c>
      <c r="E111" s="16"/>
      <c r="F111" s="16"/>
      <c r="G111" s="15" t="s">
        <v>485</v>
      </c>
      <c r="H111" s="16"/>
      <c r="I111" s="15" t="s">
        <v>333</v>
      </c>
    </row>
    <row r="112">
      <c r="B112" s="17" t="s">
        <v>486</v>
      </c>
      <c r="C112" s="15" t="s">
        <v>487</v>
      </c>
      <c r="D112" s="15" t="s">
        <v>488</v>
      </c>
      <c r="E112" s="16"/>
      <c r="F112" s="16"/>
      <c r="G112" s="15" t="s">
        <v>489</v>
      </c>
      <c r="H112" s="15" t="s">
        <v>181</v>
      </c>
      <c r="I112" s="15"/>
    </row>
    <row r="113">
      <c r="B113" s="17" t="s">
        <v>490</v>
      </c>
      <c r="C113" s="15" t="s">
        <v>491</v>
      </c>
      <c r="D113" s="15" t="s">
        <v>492</v>
      </c>
      <c r="E113" s="16"/>
      <c r="F113" s="16"/>
      <c r="G113" s="15" t="s">
        <v>493</v>
      </c>
      <c r="H113" s="15" t="s">
        <v>181</v>
      </c>
      <c r="I113" s="15"/>
    </row>
    <row r="114">
      <c r="B114" s="17" t="s">
        <v>494</v>
      </c>
      <c r="C114" s="15" t="s">
        <v>291</v>
      </c>
      <c r="D114" s="15" t="s">
        <v>495</v>
      </c>
      <c r="E114" s="16"/>
      <c r="F114" s="16"/>
      <c r="G114" s="15" t="s">
        <v>294</v>
      </c>
      <c r="H114" s="15" t="s">
        <v>181</v>
      </c>
      <c r="I114" s="15"/>
    </row>
    <row r="115">
      <c r="B115" s="17" t="s">
        <v>496</v>
      </c>
      <c r="C115" s="15" t="s">
        <v>296</v>
      </c>
      <c r="D115" s="15" t="s">
        <v>497</v>
      </c>
      <c r="E115" s="16"/>
      <c r="F115" s="16"/>
      <c r="G115" s="15" t="s">
        <v>299</v>
      </c>
      <c r="H115" s="15" t="s">
        <v>181</v>
      </c>
      <c r="I115" s="15"/>
    </row>
    <row r="116">
      <c r="B116" s="17" t="s">
        <v>498</v>
      </c>
      <c r="C116" s="15" t="s">
        <v>499</v>
      </c>
      <c r="D116" s="15" t="s">
        <v>500</v>
      </c>
      <c r="E116" s="16"/>
      <c r="F116" s="16"/>
      <c r="G116" s="15" t="s">
        <v>349</v>
      </c>
      <c r="H116" s="15" t="s">
        <v>181</v>
      </c>
      <c r="I116" s="15"/>
    </row>
    <row r="117">
      <c r="B117" s="17" t="s">
        <v>501</v>
      </c>
      <c r="C117" s="15" t="s">
        <v>502</v>
      </c>
      <c r="D117" s="15" t="s">
        <v>503</v>
      </c>
      <c r="E117" s="16"/>
      <c r="F117" s="16"/>
      <c r="G117" s="15" t="s">
        <v>504</v>
      </c>
      <c r="H117" s="16"/>
      <c r="I117" s="15" t="s">
        <v>333</v>
      </c>
    </row>
    <row r="118">
      <c r="B118" s="17" t="s">
        <v>505</v>
      </c>
      <c r="C118" s="15" t="s">
        <v>392</v>
      </c>
      <c r="D118" s="15" t="s">
        <v>506</v>
      </c>
      <c r="E118" s="16"/>
      <c r="F118" s="16"/>
      <c r="G118" s="15" t="s">
        <v>394</v>
      </c>
      <c r="H118" s="16"/>
      <c r="I118" s="15" t="s">
        <v>333</v>
      </c>
    </row>
    <row r="119">
      <c r="B119" s="17" t="s">
        <v>507</v>
      </c>
      <c r="C119" s="15" t="s">
        <v>491</v>
      </c>
      <c r="D119" s="15" t="s">
        <v>508</v>
      </c>
      <c r="E119" s="16"/>
      <c r="F119" s="16"/>
      <c r="G119" s="15" t="s">
        <v>493</v>
      </c>
      <c r="H119" s="15" t="s">
        <v>181</v>
      </c>
      <c r="I119" s="16"/>
    </row>
    <row r="120">
      <c r="B120" s="17" t="s">
        <v>509</v>
      </c>
      <c r="C120" s="15" t="s">
        <v>510</v>
      </c>
      <c r="D120" s="15" t="s">
        <v>511</v>
      </c>
      <c r="E120" s="16"/>
      <c r="F120" s="16"/>
      <c r="G120" s="15" t="s">
        <v>512</v>
      </c>
      <c r="H120" s="15" t="s">
        <v>181</v>
      </c>
      <c r="I120" s="16"/>
    </row>
    <row r="121">
      <c r="B121" s="17" t="s">
        <v>513</v>
      </c>
      <c r="C121" s="15" t="s">
        <v>514</v>
      </c>
      <c r="D121" s="15" t="s">
        <v>515</v>
      </c>
      <c r="E121" s="16"/>
      <c r="F121" s="16"/>
      <c r="G121" s="15" t="s">
        <v>516</v>
      </c>
      <c r="H121" s="16"/>
      <c r="I121" s="15" t="s">
        <v>333</v>
      </c>
    </row>
    <row r="122">
      <c r="B122" s="17" t="s">
        <v>517</v>
      </c>
      <c r="C122" s="15" t="s">
        <v>518</v>
      </c>
      <c r="D122" s="15" t="s">
        <v>519</v>
      </c>
      <c r="E122" s="16"/>
      <c r="F122" s="16"/>
      <c r="G122" s="15" t="s">
        <v>520</v>
      </c>
      <c r="H122" s="16"/>
      <c r="I122" s="15" t="s">
        <v>333</v>
      </c>
    </row>
    <row r="123">
      <c r="B123" s="17" t="s">
        <v>521</v>
      </c>
      <c r="C123" s="15" t="s">
        <v>522</v>
      </c>
      <c r="D123" s="15" t="s">
        <v>523</v>
      </c>
      <c r="E123" s="16"/>
      <c r="F123" s="16"/>
      <c r="G123" s="15" t="s">
        <v>524</v>
      </c>
      <c r="H123" s="16"/>
      <c r="I123" s="15" t="s">
        <v>333</v>
      </c>
    </row>
    <row r="124">
      <c r="B124" s="17" t="s">
        <v>525</v>
      </c>
      <c r="C124" s="15" t="s">
        <v>526</v>
      </c>
      <c r="D124" s="15" t="s">
        <v>527</v>
      </c>
      <c r="E124" s="16"/>
      <c r="F124" s="16"/>
      <c r="G124" s="15" t="s">
        <v>528</v>
      </c>
      <c r="H124" s="16"/>
      <c r="I124" s="15" t="s">
        <v>333</v>
      </c>
    </row>
    <row r="125">
      <c r="B125" s="17" t="s">
        <v>529</v>
      </c>
      <c r="C125" s="15" t="s">
        <v>530</v>
      </c>
      <c r="D125" s="15" t="s">
        <v>531</v>
      </c>
      <c r="E125" s="16"/>
      <c r="F125" s="16"/>
      <c r="G125" s="15" t="s">
        <v>532</v>
      </c>
      <c r="H125" s="16"/>
      <c r="I125" s="15" t="s">
        <v>333</v>
      </c>
    </row>
    <row r="126">
      <c r="B126" s="17" t="s">
        <v>533</v>
      </c>
      <c r="C126" s="15" t="s">
        <v>534</v>
      </c>
      <c r="D126" s="15" t="s">
        <v>535</v>
      </c>
      <c r="E126" s="16"/>
      <c r="F126" s="16"/>
      <c r="G126" s="15" t="s">
        <v>536</v>
      </c>
      <c r="H126" s="16"/>
      <c r="I126" s="15" t="s">
        <v>333</v>
      </c>
    </row>
    <row r="127">
      <c r="B127" s="17" t="s">
        <v>537</v>
      </c>
      <c r="C127" s="15" t="s">
        <v>538</v>
      </c>
      <c r="D127" s="15" t="s">
        <v>539</v>
      </c>
      <c r="E127" s="16"/>
      <c r="F127" s="16"/>
      <c r="G127" s="15" t="s">
        <v>540</v>
      </c>
      <c r="H127" s="16"/>
      <c r="I127" s="15" t="s">
        <v>333</v>
      </c>
    </row>
    <row r="128">
      <c r="B128" s="17" t="s">
        <v>541</v>
      </c>
      <c r="C128" s="15" t="s">
        <v>542</v>
      </c>
      <c r="D128" s="15" t="s">
        <v>543</v>
      </c>
      <c r="E128" s="16"/>
      <c r="F128" s="16"/>
      <c r="G128" s="15" t="s">
        <v>544</v>
      </c>
      <c r="H128" s="16"/>
      <c r="I128" s="15" t="s">
        <v>333</v>
      </c>
    </row>
    <row r="129">
      <c r="B129" s="17" t="s">
        <v>545</v>
      </c>
      <c r="C129" s="15" t="s">
        <v>546</v>
      </c>
      <c r="D129" s="15" t="s">
        <v>547</v>
      </c>
      <c r="E129" s="16"/>
      <c r="F129" s="16"/>
      <c r="G129" s="15" t="s">
        <v>548</v>
      </c>
      <c r="H129" s="16"/>
      <c r="I129" s="15" t="s">
        <v>333</v>
      </c>
    </row>
    <row r="130">
      <c r="B130" s="17" t="s">
        <v>549</v>
      </c>
      <c r="C130" s="15" t="s">
        <v>550</v>
      </c>
      <c r="D130" s="15" t="s">
        <v>551</v>
      </c>
      <c r="E130" s="16"/>
      <c r="F130" s="16"/>
      <c r="G130" s="15" t="s">
        <v>552</v>
      </c>
      <c r="H130" s="16"/>
      <c r="I130" s="16"/>
    </row>
    <row r="131">
      <c r="B131" s="17" t="s">
        <v>553</v>
      </c>
      <c r="C131" s="15" t="s">
        <v>554</v>
      </c>
      <c r="D131" s="15" t="s">
        <v>555</v>
      </c>
      <c r="E131" s="16"/>
      <c r="F131" s="16"/>
      <c r="G131" s="15" t="s">
        <v>556</v>
      </c>
      <c r="H131" s="16"/>
      <c r="I131" s="16"/>
    </row>
    <row r="132">
      <c r="B132" s="17" t="s">
        <v>557</v>
      </c>
      <c r="C132" s="15" t="s">
        <v>558</v>
      </c>
      <c r="D132" s="15" t="s">
        <v>559</v>
      </c>
      <c r="E132" s="16"/>
      <c r="F132" s="16"/>
      <c r="G132" s="15" t="s">
        <v>560</v>
      </c>
      <c r="H132" s="16"/>
      <c r="I132" s="16"/>
    </row>
    <row r="133">
      <c r="B133" s="17" t="s">
        <v>561</v>
      </c>
      <c r="C133" s="15" t="s">
        <v>562</v>
      </c>
      <c r="D133" s="15" t="s">
        <v>563</v>
      </c>
      <c r="E133" s="16"/>
      <c r="F133" s="16"/>
      <c r="G133" s="15" t="s">
        <v>564</v>
      </c>
      <c r="H133" s="16"/>
      <c r="I133" s="16"/>
    </row>
    <row r="134">
      <c r="B134" s="17" t="s">
        <v>565</v>
      </c>
      <c r="C134" s="15" t="s">
        <v>566</v>
      </c>
      <c r="D134" s="15" t="s">
        <v>567</v>
      </c>
      <c r="E134" s="16"/>
      <c r="F134" s="16"/>
      <c r="G134" s="15" t="s">
        <v>568</v>
      </c>
      <c r="H134" s="15" t="s">
        <v>181</v>
      </c>
      <c r="I134" s="16"/>
    </row>
    <row r="135">
      <c r="B135" s="17" t="s">
        <v>569</v>
      </c>
      <c r="C135" s="15" t="s">
        <v>570</v>
      </c>
      <c r="D135" s="15" t="s">
        <v>571</v>
      </c>
      <c r="E135" s="16"/>
      <c r="F135" s="16"/>
      <c r="G135" s="15" t="s">
        <v>572</v>
      </c>
      <c r="H135" s="15" t="s">
        <v>181</v>
      </c>
      <c r="I135" s="16"/>
    </row>
    <row r="136">
      <c r="B136" s="17" t="s">
        <v>573</v>
      </c>
      <c r="C136" s="15" t="s">
        <v>574</v>
      </c>
      <c r="D136" s="15" t="s">
        <v>575</v>
      </c>
      <c r="E136" s="16"/>
      <c r="F136" s="16"/>
      <c r="G136" s="15" t="s">
        <v>576</v>
      </c>
      <c r="H136" s="15" t="s">
        <v>181</v>
      </c>
      <c r="I136" s="16"/>
    </row>
    <row r="137">
      <c r="B137" s="17" t="s">
        <v>577</v>
      </c>
      <c r="C137" s="15" t="s">
        <v>578</v>
      </c>
      <c r="D137" s="15" t="s">
        <v>579</v>
      </c>
      <c r="E137" s="16"/>
      <c r="F137" s="16"/>
      <c r="G137" s="15" t="s">
        <v>580</v>
      </c>
      <c r="H137" s="16"/>
      <c r="I137" s="16"/>
    </row>
    <row r="138">
      <c r="B138" s="17" t="s">
        <v>581</v>
      </c>
      <c r="C138" s="15" t="s">
        <v>582</v>
      </c>
      <c r="D138" s="15" t="s">
        <v>583</v>
      </c>
      <c r="E138" s="16"/>
      <c r="F138" s="16"/>
      <c r="G138" s="15" t="s">
        <v>584</v>
      </c>
      <c r="H138" s="15" t="s">
        <v>181</v>
      </c>
      <c r="I138" s="16"/>
    </row>
    <row r="139">
      <c r="B139" s="17" t="s">
        <v>585</v>
      </c>
      <c r="C139" s="15" t="s">
        <v>586</v>
      </c>
      <c r="D139" s="15" t="s">
        <v>587</v>
      </c>
      <c r="E139" s="16"/>
      <c r="F139" s="16"/>
      <c r="G139" s="15" t="s">
        <v>588</v>
      </c>
      <c r="H139" s="16"/>
      <c r="I139" s="16"/>
    </row>
    <row r="140">
      <c r="B140" s="17" t="s">
        <v>589</v>
      </c>
      <c r="C140" s="15" t="s">
        <v>590</v>
      </c>
      <c r="D140" s="15" t="s">
        <v>591</v>
      </c>
      <c r="E140" s="16"/>
      <c r="F140" s="16"/>
      <c r="G140" s="15" t="s">
        <v>592</v>
      </c>
      <c r="H140" s="16"/>
      <c r="I140" s="16"/>
    </row>
    <row r="141">
      <c r="B141" s="17" t="s">
        <v>593</v>
      </c>
      <c r="C141" s="15" t="s">
        <v>594</v>
      </c>
      <c r="D141" s="15" t="s">
        <v>595</v>
      </c>
      <c r="E141" s="16"/>
      <c r="F141" s="16"/>
      <c r="G141" s="15" t="s">
        <v>596</v>
      </c>
      <c r="H141" s="16"/>
      <c r="I141" s="16"/>
    </row>
    <row r="142">
      <c r="B142" s="17" t="s">
        <v>597</v>
      </c>
      <c r="C142" s="15" t="s">
        <v>598</v>
      </c>
      <c r="D142" s="15" t="s">
        <v>599</v>
      </c>
      <c r="E142" s="16"/>
      <c r="F142" s="16"/>
      <c r="G142" s="15" t="s">
        <v>600</v>
      </c>
      <c r="H142" s="16"/>
      <c r="I142" s="16"/>
    </row>
    <row r="143">
      <c r="B143" s="17" t="s">
        <v>601</v>
      </c>
      <c r="C143" s="15" t="s">
        <v>602</v>
      </c>
      <c r="D143" s="15" t="s">
        <v>603</v>
      </c>
      <c r="E143" s="16"/>
      <c r="F143" s="16"/>
      <c r="G143" s="15" t="s">
        <v>604</v>
      </c>
      <c r="H143" s="16"/>
      <c r="I143" s="16"/>
    </row>
    <row r="144">
      <c r="B144" s="17" t="s">
        <v>605</v>
      </c>
      <c r="C144" s="15" t="s">
        <v>606</v>
      </c>
      <c r="D144" s="15" t="s">
        <v>607</v>
      </c>
      <c r="E144" s="16"/>
      <c r="F144" s="16"/>
      <c r="G144" s="15" t="s">
        <v>608</v>
      </c>
      <c r="H144" s="16"/>
      <c r="I144" s="16"/>
    </row>
    <row r="145">
      <c r="B145" s="17" t="s">
        <v>609</v>
      </c>
      <c r="C145" s="15" t="s">
        <v>610</v>
      </c>
      <c r="D145" s="15" t="s">
        <v>611</v>
      </c>
      <c r="E145" s="16"/>
      <c r="F145" s="16"/>
      <c r="G145" s="15" t="s">
        <v>612</v>
      </c>
      <c r="H145" s="16"/>
      <c r="I145" s="16"/>
    </row>
    <row r="146">
      <c r="B146" s="17" t="s">
        <v>613</v>
      </c>
      <c r="C146" s="15" t="s">
        <v>614</v>
      </c>
      <c r="D146" s="15" t="s">
        <v>615</v>
      </c>
      <c r="E146" s="16"/>
      <c r="F146" s="16"/>
      <c r="G146" s="15" t="s">
        <v>616</v>
      </c>
      <c r="H146" s="16"/>
      <c r="I146" s="16"/>
    </row>
    <row r="147">
      <c r="B147" s="17" t="s">
        <v>617</v>
      </c>
      <c r="C147" s="15" t="s">
        <v>618</v>
      </c>
      <c r="D147" s="15" t="s">
        <v>619</v>
      </c>
      <c r="E147" s="16"/>
      <c r="F147" s="16"/>
      <c r="G147" s="15" t="s">
        <v>620</v>
      </c>
      <c r="H147" s="16"/>
      <c r="I147" s="16"/>
    </row>
    <row r="148">
      <c r="B148" s="17" t="s">
        <v>621</v>
      </c>
      <c r="C148" s="15" t="s">
        <v>622</v>
      </c>
      <c r="D148" s="15" t="s">
        <v>623</v>
      </c>
      <c r="E148" s="16"/>
      <c r="F148" s="16"/>
      <c r="G148" s="15" t="s">
        <v>624</v>
      </c>
      <c r="H148" s="16"/>
      <c r="I148" s="16"/>
    </row>
    <row r="149">
      <c r="B149" s="17" t="s">
        <v>625</v>
      </c>
      <c r="C149" s="15" t="s">
        <v>626</v>
      </c>
      <c r="D149" s="15" t="s">
        <v>627</v>
      </c>
      <c r="E149" s="16"/>
      <c r="F149" s="16"/>
      <c r="G149" s="15" t="s">
        <v>628</v>
      </c>
      <c r="H149" s="16"/>
      <c r="I149" s="16"/>
    </row>
    <row r="150">
      <c r="B150" s="17" t="s">
        <v>629</v>
      </c>
      <c r="C150" s="15" t="s">
        <v>630</v>
      </c>
      <c r="D150" s="15" t="s">
        <v>631</v>
      </c>
      <c r="E150" s="16"/>
      <c r="F150" s="16"/>
      <c r="G150" s="15" t="s">
        <v>632</v>
      </c>
      <c r="H150" s="16"/>
      <c r="I150" s="16"/>
    </row>
    <row r="151">
      <c r="B151" s="17" t="s">
        <v>633</v>
      </c>
      <c r="C151" s="15" t="s">
        <v>634</v>
      </c>
      <c r="D151" s="15" t="s">
        <v>635</v>
      </c>
      <c r="E151" s="16"/>
      <c r="F151" s="16"/>
      <c r="G151" s="15" t="s">
        <v>632</v>
      </c>
      <c r="H151" s="16"/>
      <c r="I151" s="16"/>
    </row>
    <row r="152">
      <c r="B152" s="17" t="s">
        <v>636</v>
      </c>
      <c r="C152" s="15" t="s">
        <v>637</v>
      </c>
      <c r="D152" s="15" t="s">
        <v>638</v>
      </c>
      <c r="E152" s="16"/>
      <c r="F152" s="16"/>
      <c r="G152" s="15" t="s">
        <v>639</v>
      </c>
      <c r="H152" s="16"/>
      <c r="I152" s="16"/>
    </row>
    <row r="153">
      <c r="B153" s="17" t="s">
        <v>640</v>
      </c>
      <c r="C153" s="15" t="s">
        <v>641</v>
      </c>
      <c r="D153" s="15" t="s">
        <v>642</v>
      </c>
      <c r="E153" s="16"/>
      <c r="F153" s="16"/>
      <c r="G153" s="15" t="s">
        <v>643</v>
      </c>
      <c r="H153" s="16"/>
      <c r="I153" s="16"/>
    </row>
    <row r="154">
      <c r="B154" s="17" t="s">
        <v>644</v>
      </c>
      <c r="C154" s="15" t="s">
        <v>645</v>
      </c>
      <c r="D154" s="15" t="s">
        <v>646</v>
      </c>
      <c r="E154" s="16"/>
      <c r="F154" s="16"/>
      <c r="G154" s="15" t="s">
        <v>647</v>
      </c>
      <c r="H154" s="16"/>
      <c r="I154" s="16"/>
    </row>
    <row r="155">
      <c r="B155" s="17" t="s">
        <v>648</v>
      </c>
      <c r="C155" s="15" t="s">
        <v>649</v>
      </c>
      <c r="D155" s="15" t="s">
        <v>650</v>
      </c>
      <c r="E155" s="16"/>
      <c r="F155" s="16"/>
      <c r="G155" s="15" t="s">
        <v>651</v>
      </c>
      <c r="H155" s="16"/>
      <c r="I155" s="16"/>
    </row>
    <row r="156">
      <c r="B156" s="17" t="s">
        <v>652</v>
      </c>
      <c r="C156" s="15" t="s">
        <v>653</v>
      </c>
      <c r="D156" s="15" t="s">
        <v>654</v>
      </c>
      <c r="E156" s="16"/>
      <c r="F156" s="16"/>
      <c r="G156" s="15" t="s">
        <v>655</v>
      </c>
      <c r="H156" s="16"/>
      <c r="I156" s="16"/>
    </row>
    <row r="157">
      <c r="B157" s="17" t="s">
        <v>656</v>
      </c>
      <c r="C157" s="15" t="s">
        <v>657</v>
      </c>
      <c r="D157" s="15" t="s">
        <v>658</v>
      </c>
      <c r="E157" s="16"/>
      <c r="F157" s="16"/>
      <c r="G157" s="15" t="s">
        <v>659</v>
      </c>
      <c r="H157" s="16"/>
      <c r="I157" s="16"/>
    </row>
    <row r="158">
      <c r="B158" s="17" t="s">
        <v>660</v>
      </c>
      <c r="C158" s="15" t="s">
        <v>661</v>
      </c>
      <c r="D158" s="15" t="s">
        <v>662</v>
      </c>
      <c r="E158" s="16"/>
      <c r="F158" s="16"/>
      <c r="G158" s="15" t="s">
        <v>663</v>
      </c>
      <c r="H158" s="16"/>
      <c r="I158" s="16"/>
    </row>
    <row r="159">
      <c r="B159" s="17" t="s">
        <v>664</v>
      </c>
      <c r="C159" s="15" t="s">
        <v>665</v>
      </c>
      <c r="D159" s="15" t="s">
        <v>666</v>
      </c>
      <c r="E159" s="16"/>
      <c r="F159" s="16"/>
      <c r="G159" s="15" t="s">
        <v>667</v>
      </c>
      <c r="H159" s="16"/>
      <c r="I159" s="16"/>
    </row>
    <row r="160">
      <c r="B160" s="17" t="s">
        <v>668</v>
      </c>
      <c r="C160" s="15" t="s">
        <v>669</v>
      </c>
      <c r="D160" s="15" t="s">
        <v>670</v>
      </c>
      <c r="E160" s="16"/>
      <c r="F160" s="16"/>
      <c r="G160" s="15" t="s">
        <v>671</v>
      </c>
      <c r="H160" s="16"/>
      <c r="I160" s="16"/>
    </row>
    <row r="161">
      <c r="B161" s="17" t="s">
        <v>672</v>
      </c>
      <c r="C161" s="15" t="s">
        <v>673</v>
      </c>
      <c r="D161" s="15" t="s">
        <v>674</v>
      </c>
      <c r="E161" s="16"/>
      <c r="F161" s="16"/>
      <c r="G161" s="15" t="s">
        <v>675</v>
      </c>
      <c r="H161" s="16"/>
      <c r="I161" s="16"/>
    </row>
    <row r="162">
      <c r="B162" s="17" t="s">
        <v>676</v>
      </c>
      <c r="C162" s="15" t="s">
        <v>677</v>
      </c>
      <c r="D162" s="15" t="s">
        <v>678</v>
      </c>
      <c r="E162" s="16"/>
      <c r="F162" s="16"/>
      <c r="G162" s="15" t="s">
        <v>679</v>
      </c>
      <c r="H162" s="16"/>
      <c r="I162" s="16"/>
    </row>
    <row r="163">
      <c r="B163" s="17" t="s">
        <v>680</v>
      </c>
      <c r="C163" s="15" t="s">
        <v>681</v>
      </c>
      <c r="D163" s="15" t="s">
        <v>682</v>
      </c>
      <c r="E163" s="16"/>
      <c r="F163" s="16"/>
      <c r="G163" s="15" t="s">
        <v>683</v>
      </c>
      <c r="H163" s="16"/>
      <c r="I163" s="16"/>
    </row>
    <row r="164">
      <c r="B164" s="17" t="s">
        <v>684</v>
      </c>
      <c r="C164" s="15" t="s">
        <v>685</v>
      </c>
      <c r="D164" s="15" t="s">
        <v>686</v>
      </c>
      <c r="E164" s="16"/>
      <c r="F164" s="16"/>
      <c r="G164" s="15" t="s">
        <v>687</v>
      </c>
      <c r="H164" s="16"/>
      <c r="I164" s="16"/>
    </row>
    <row r="165">
      <c r="B165" s="17" t="s">
        <v>688</v>
      </c>
      <c r="C165" s="15" t="s">
        <v>689</v>
      </c>
      <c r="D165" s="15" t="s">
        <v>690</v>
      </c>
      <c r="E165" s="16"/>
      <c r="F165" s="16"/>
      <c r="G165" s="15" t="s">
        <v>691</v>
      </c>
      <c r="H165" s="16"/>
      <c r="I165" s="16"/>
    </row>
    <row r="166">
      <c r="B166" s="17" t="s">
        <v>692</v>
      </c>
      <c r="C166" s="15" t="s">
        <v>693</v>
      </c>
      <c r="D166" s="15" t="s">
        <v>694</v>
      </c>
      <c r="E166" s="16"/>
      <c r="F166" s="16"/>
      <c r="G166" s="15" t="s">
        <v>695</v>
      </c>
      <c r="H166" s="16"/>
      <c r="I166" s="16"/>
    </row>
    <row r="167">
      <c r="B167" s="17" t="s">
        <v>696</v>
      </c>
      <c r="C167" s="15" t="s">
        <v>697</v>
      </c>
      <c r="D167" s="15" t="s">
        <v>698</v>
      </c>
      <c r="E167" s="16"/>
      <c r="F167" s="16"/>
      <c r="G167" s="15" t="s">
        <v>699</v>
      </c>
      <c r="H167" s="16"/>
      <c r="I167" s="16"/>
    </row>
    <row r="168">
      <c r="B168" s="17" t="s">
        <v>700</v>
      </c>
      <c r="C168" s="15" t="s">
        <v>701</v>
      </c>
      <c r="D168" s="15" t="s">
        <v>702</v>
      </c>
      <c r="E168" s="16"/>
      <c r="F168" s="16"/>
      <c r="G168" s="15" t="s">
        <v>703</v>
      </c>
      <c r="H168" s="16"/>
      <c r="I168" s="16"/>
    </row>
    <row r="169">
      <c r="B169" s="17" t="s">
        <v>704</v>
      </c>
      <c r="C169" s="15" t="s">
        <v>705</v>
      </c>
      <c r="D169" s="15" t="s">
        <v>706</v>
      </c>
      <c r="E169" s="16"/>
      <c r="F169" s="16"/>
      <c r="G169" s="15" t="s">
        <v>707</v>
      </c>
      <c r="H169" s="16"/>
      <c r="I169" s="16"/>
    </row>
    <row r="170">
      <c r="B170" s="17" t="s">
        <v>708</v>
      </c>
      <c r="C170" s="15" t="s">
        <v>709</v>
      </c>
      <c r="D170" s="15" t="s">
        <v>710</v>
      </c>
      <c r="E170" s="16"/>
      <c r="F170" s="16"/>
      <c r="G170" s="15" t="s">
        <v>711</v>
      </c>
      <c r="H170" s="16"/>
      <c r="I170" s="16"/>
    </row>
    <row r="171">
      <c r="B171" s="17" t="s">
        <v>712</v>
      </c>
      <c r="C171" s="15" t="s">
        <v>713</v>
      </c>
      <c r="D171" s="15" t="s">
        <v>714</v>
      </c>
      <c r="E171" s="16"/>
      <c r="F171" s="16"/>
      <c r="G171" s="15" t="s">
        <v>715</v>
      </c>
      <c r="H171" s="16"/>
      <c r="I171" s="16"/>
    </row>
    <row r="172">
      <c r="B172" s="17" t="s">
        <v>716</v>
      </c>
      <c r="C172" s="15" t="s">
        <v>717</v>
      </c>
      <c r="D172" s="15" t="s">
        <v>718</v>
      </c>
      <c r="E172" s="16"/>
      <c r="F172" s="16"/>
      <c r="G172" s="15" t="s">
        <v>719</v>
      </c>
      <c r="H172" s="16"/>
      <c r="I172" s="16"/>
    </row>
    <row r="173">
      <c r="B173" s="17" t="s">
        <v>720</v>
      </c>
      <c r="C173" s="15" t="s">
        <v>721</v>
      </c>
      <c r="D173" s="15" t="s">
        <v>722</v>
      </c>
      <c r="E173" s="16"/>
      <c r="F173" s="16"/>
      <c r="G173" s="15" t="s">
        <v>723</v>
      </c>
      <c r="H173" s="16"/>
      <c r="I173" s="16"/>
    </row>
    <row r="174">
      <c r="B174" s="17" t="s">
        <v>724</v>
      </c>
      <c r="C174" s="15" t="s">
        <v>725</v>
      </c>
      <c r="D174" s="15" t="s">
        <v>726</v>
      </c>
      <c r="E174" s="16"/>
      <c r="F174" s="16"/>
      <c r="G174" s="15" t="s">
        <v>727</v>
      </c>
      <c r="H174" s="16"/>
      <c r="I174" s="16"/>
    </row>
    <row r="175">
      <c r="B175" s="17" t="s">
        <v>728</v>
      </c>
      <c r="C175" s="15" t="s">
        <v>729</v>
      </c>
      <c r="D175" s="15" t="s">
        <v>730</v>
      </c>
      <c r="E175" s="16"/>
      <c r="F175" s="16"/>
      <c r="G175" s="15" t="s">
        <v>731</v>
      </c>
      <c r="H175" s="16"/>
      <c r="I175" s="16"/>
    </row>
    <row r="176">
      <c r="B176" s="17" t="s">
        <v>732</v>
      </c>
      <c r="C176" s="15" t="s">
        <v>733</v>
      </c>
      <c r="D176" s="15" t="s">
        <v>734</v>
      </c>
      <c r="E176" s="16"/>
      <c r="F176" s="16"/>
      <c r="G176" s="15" t="s">
        <v>735</v>
      </c>
      <c r="H176" s="16"/>
      <c r="I176" s="16"/>
    </row>
    <row r="177">
      <c r="B177" s="17" t="s">
        <v>736</v>
      </c>
      <c r="C177" s="15" t="s">
        <v>737</v>
      </c>
      <c r="D177" s="15" t="s">
        <v>738</v>
      </c>
      <c r="E177" s="16"/>
      <c r="F177" s="16"/>
      <c r="G177" s="15" t="s">
        <v>739</v>
      </c>
      <c r="H177" s="16"/>
      <c r="I177" s="16"/>
    </row>
    <row r="178">
      <c r="B178" s="17" t="s">
        <v>740</v>
      </c>
      <c r="C178" s="15" t="s">
        <v>741</v>
      </c>
      <c r="D178" s="15" t="s">
        <v>742</v>
      </c>
      <c r="E178" s="16"/>
      <c r="F178" s="16"/>
      <c r="G178" s="15" t="s">
        <v>743</v>
      </c>
      <c r="H178" s="16"/>
      <c r="I178" s="16"/>
    </row>
    <row r="179">
      <c r="B179" s="17" t="s">
        <v>744</v>
      </c>
      <c r="C179" s="15" t="s">
        <v>745</v>
      </c>
      <c r="D179" s="15" t="s">
        <v>746</v>
      </c>
      <c r="E179" s="16"/>
      <c r="F179" s="16"/>
      <c r="G179" s="15" t="s">
        <v>747</v>
      </c>
      <c r="H179" s="16"/>
      <c r="I179" s="16"/>
    </row>
    <row r="180">
      <c r="B180" s="17" t="s">
        <v>748</v>
      </c>
      <c r="C180" s="15" t="s">
        <v>749</v>
      </c>
      <c r="D180" s="15" t="s">
        <v>750</v>
      </c>
      <c r="E180" s="16"/>
      <c r="F180" s="16"/>
      <c r="G180" s="15" t="s">
        <v>751</v>
      </c>
      <c r="H180" s="16"/>
      <c r="I180" s="16"/>
    </row>
    <row r="181">
      <c r="B181" s="17" t="s">
        <v>752</v>
      </c>
      <c r="C181" s="15" t="s">
        <v>753</v>
      </c>
      <c r="D181" s="15" t="s">
        <v>754</v>
      </c>
      <c r="E181" s="16"/>
      <c r="F181" s="16"/>
      <c r="G181" s="15" t="s">
        <v>755</v>
      </c>
      <c r="H181" s="16"/>
      <c r="I181" s="16"/>
    </row>
    <row r="182">
      <c r="B182" s="17" t="s">
        <v>756</v>
      </c>
      <c r="C182" s="15" t="s">
        <v>757</v>
      </c>
      <c r="D182" s="15" t="s">
        <v>758</v>
      </c>
      <c r="E182" s="16"/>
      <c r="F182" s="16"/>
      <c r="G182" s="15" t="s">
        <v>759</v>
      </c>
      <c r="H182" s="16"/>
      <c r="I182" s="16"/>
    </row>
    <row r="183">
      <c r="B183" s="17" t="s">
        <v>760</v>
      </c>
      <c r="C183" s="15" t="s">
        <v>761</v>
      </c>
      <c r="D183" s="15" t="s">
        <v>762</v>
      </c>
      <c r="E183" s="16"/>
      <c r="F183" s="16"/>
      <c r="G183" s="15" t="s">
        <v>763</v>
      </c>
      <c r="H183" s="16"/>
      <c r="I183" s="16"/>
    </row>
    <row r="184">
      <c r="B184" s="17" t="s">
        <v>764</v>
      </c>
      <c r="C184" s="15" t="s">
        <v>765</v>
      </c>
      <c r="D184" s="15" t="s">
        <v>766</v>
      </c>
      <c r="E184" s="16"/>
      <c r="F184" s="16"/>
      <c r="G184" s="15" t="s">
        <v>767</v>
      </c>
      <c r="H184" s="16"/>
      <c r="I184" s="16"/>
    </row>
    <row r="185">
      <c r="B185" s="17" t="s">
        <v>768</v>
      </c>
      <c r="C185" s="15" t="s">
        <v>769</v>
      </c>
      <c r="D185" s="15" t="s">
        <v>769</v>
      </c>
      <c r="E185" s="16"/>
      <c r="F185" s="16"/>
      <c r="G185" s="15" t="s">
        <v>770</v>
      </c>
      <c r="H185" s="16"/>
      <c r="I185" s="16"/>
    </row>
    <row r="186">
      <c r="B186" s="17" t="s">
        <v>771</v>
      </c>
      <c r="C186" s="15" t="s">
        <v>772</v>
      </c>
      <c r="D186" s="15" t="s">
        <v>773</v>
      </c>
      <c r="E186" s="16"/>
      <c r="F186" s="16"/>
      <c r="G186" s="15" t="s">
        <v>774</v>
      </c>
      <c r="H186" s="16"/>
      <c r="I186" s="16"/>
    </row>
    <row r="187">
      <c r="B187" s="17" t="s">
        <v>775</v>
      </c>
      <c r="C187" s="15" t="s">
        <v>776</v>
      </c>
      <c r="D187" s="15" t="s">
        <v>777</v>
      </c>
      <c r="E187" s="16"/>
      <c r="F187" s="16"/>
      <c r="G187" s="15" t="s">
        <v>778</v>
      </c>
      <c r="H187" s="16"/>
      <c r="I187" s="16"/>
    </row>
    <row r="188">
      <c r="B188" s="17" t="s">
        <v>779</v>
      </c>
      <c r="C188" s="15" t="s">
        <v>780</v>
      </c>
      <c r="D188" s="15" t="s">
        <v>781</v>
      </c>
      <c r="E188" s="16"/>
      <c r="F188" s="16"/>
      <c r="G188" s="15" t="s">
        <v>782</v>
      </c>
      <c r="H188" s="16"/>
      <c r="I188" s="16"/>
    </row>
    <row r="189">
      <c r="B189" s="17" t="s">
        <v>783</v>
      </c>
      <c r="C189" s="15" t="s">
        <v>784</v>
      </c>
      <c r="D189" s="15" t="s">
        <v>785</v>
      </c>
      <c r="E189" s="16"/>
      <c r="F189" s="16"/>
      <c r="G189" s="15" t="s">
        <v>786</v>
      </c>
      <c r="H189" s="16"/>
      <c r="I189" s="16"/>
    </row>
    <row r="190">
      <c r="B190" s="17" t="s">
        <v>787</v>
      </c>
      <c r="C190" s="15" t="s">
        <v>788</v>
      </c>
      <c r="D190" s="15" t="s">
        <v>789</v>
      </c>
      <c r="E190" s="16"/>
      <c r="F190" s="16"/>
      <c r="G190" s="15" t="s">
        <v>790</v>
      </c>
      <c r="H190" s="16"/>
      <c r="I190" s="16"/>
    </row>
    <row r="191">
      <c r="B191" s="17" t="s">
        <v>791</v>
      </c>
      <c r="C191" s="15" t="s">
        <v>792</v>
      </c>
      <c r="D191" s="15" t="s">
        <v>793</v>
      </c>
      <c r="E191" s="16"/>
      <c r="F191" s="16"/>
      <c r="G191" s="15" t="s">
        <v>794</v>
      </c>
      <c r="H191" s="16"/>
      <c r="I191" s="16"/>
    </row>
    <row r="192">
      <c r="B192" s="17" t="s">
        <v>795</v>
      </c>
      <c r="C192" s="15" t="s">
        <v>796</v>
      </c>
      <c r="D192" s="15" t="s">
        <v>797</v>
      </c>
      <c r="E192" s="16"/>
      <c r="F192" s="16"/>
      <c r="G192" s="15" t="s">
        <v>798</v>
      </c>
      <c r="H192" s="16"/>
      <c r="I192" s="16"/>
    </row>
    <row r="193">
      <c r="B193" s="17" t="s">
        <v>799</v>
      </c>
      <c r="C193" s="15" t="s">
        <v>800</v>
      </c>
      <c r="D193" s="15" t="s">
        <v>801</v>
      </c>
      <c r="E193" s="16"/>
      <c r="F193" s="16"/>
      <c r="G193" s="15" t="s">
        <v>802</v>
      </c>
      <c r="H193" s="16"/>
      <c r="I193" s="16"/>
    </row>
    <row r="194">
      <c r="B194" s="17" t="s">
        <v>803</v>
      </c>
      <c r="C194" s="15" t="s">
        <v>804</v>
      </c>
      <c r="D194" s="15" t="s">
        <v>805</v>
      </c>
      <c r="E194" s="16"/>
      <c r="F194" s="16"/>
      <c r="G194" s="15" t="s">
        <v>806</v>
      </c>
      <c r="H194" s="16"/>
      <c r="I194" s="16"/>
    </row>
    <row r="195">
      <c r="B195" s="17" t="s">
        <v>807</v>
      </c>
      <c r="C195" s="16"/>
      <c r="D195" s="16"/>
      <c r="E195" s="16"/>
      <c r="F195" s="16"/>
      <c r="G195" s="16"/>
      <c r="H195" s="16"/>
      <c r="I195" s="16"/>
    </row>
    <row r="196">
      <c r="B196" s="17" t="s">
        <v>808</v>
      </c>
      <c r="C196" s="16"/>
      <c r="D196" s="16"/>
      <c r="E196" s="16"/>
      <c r="F196" s="16"/>
      <c r="G196" s="16"/>
      <c r="H196" s="16"/>
      <c r="I196" s="16"/>
    </row>
  </sheetData>
  <autoFilter ref="$B$2:$I$196"/>
  <mergeCells count="1">
    <mergeCell ref="B3:I3"/>
  </mergeCells>
  <dataValidations>
    <dataValidation type="list" allowBlank="1" showErrorMessage="1" sqref="H4:H10 H14:H25 H27:H37 H40:H54 H56:H68">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4.38"/>
    <col customWidth="1" min="4" max="4" width="41.13"/>
    <col customWidth="1" min="5" max="5" width="25.13"/>
    <col customWidth="1" min="6" max="6" width="57.0"/>
    <col customWidth="1" min="7" max="7" width="106.75"/>
  </cols>
  <sheetData>
    <row r="2">
      <c r="B2" s="22" t="s">
        <v>9</v>
      </c>
      <c r="C2" s="22" t="s">
        <v>10</v>
      </c>
      <c r="D2" s="22" t="s">
        <v>11</v>
      </c>
      <c r="E2" s="22" t="s">
        <v>12</v>
      </c>
      <c r="F2" s="22" t="s">
        <v>13</v>
      </c>
      <c r="G2" s="22" t="s">
        <v>14</v>
      </c>
      <c r="H2" s="22" t="s">
        <v>15</v>
      </c>
      <c r="I2" s="22" t="s">
        <v>16</v>
      </c>
    </row>
    <row r="3">
      <c r="B3" s="23" t="s">
        <v>17</v>
      </c>
      <c r="C3" s="12"/>
      <c r="D3" s="12"/>
      <c r="E3" s="12"/>
      <c r="F3" s="12"/>
      <c r="G3" s="12"/>
      <c r="H3" s="12"/>
      <c r="I3" s="13"/>
    </row>
    <row r="4">
      <c r="B4" s="24" t="s">
        <v>18</v>
      </c>
      <c r="C4" s="25" t="s">
        <v>19</v>
      </c>
      <c r="D4" s="25" t="s">
        <v>20</v>
      </c>
      <c r="E4" s="25" t="s">
        <v>21</v>
      </c>
      <c r="F4" s="25" t="s">
        <v>22</v>
      </c>
      <c r="G4" s="25" t="s">
        <v>23</v>
      </c>
      <c r="H4" s="25" t="s">
        <v>24</v>
      </c>
      <c r="I4" s="24"/>
    </row>
    <row r="5">
      <c r="B5" s="26" t="s">
        <v>25</v>
      </c>
      <c r="C5" s="25" t="s">
        <v>26</v>
      </c>
      <c r="D5" s="25" t="s">
        <v>27</v>
      </c>
      <c r="E5" s="25" t="s">
        <v>28</v>
      </c>
      <c r="F5" s="25" t="s">
        <v>29</v>
      </c>
      <c r="G5" s="25" t="s">
        <v>30</v>
      </c>
      <c r="H5" s="25" t="s">
        <v>24</v>
      </c>
      <c r="I5" s="24"/>
    </row>
    <row r="6">
      <c r="B6" s="26" t="s">
        <v>31</v>
      </c>
      <c r="C6" s="27" t="s">
        <v>809</v>
      </c>
      <c r="D6" s="25" t="s">
        <v>33</v>
      </c>
      <c r="E6" s="25" t="s">
        <v>34</v>
      </c>
      <c r="F6" s="25" t="s">
        <v>35</v>
      </c>
      <c r="G6" s="25" t="s">
        <v>35</v>
      </c>
      <c r="H6" s="25" t="s">
        <v>24</v>
      </c>
      <c r="I6" s="24"/>
    </row>
    <row r="7">
      <c r="B7" s="26" t="s">
        <v>36</v>
      </c>
      <c r="C7" s="25" t="s">
        <v>37</v>
      </c>
      <c r="D7" s="25" t="s">
        <v>38</v>
      </c>
      <c r="E7" s="25" t="s">
        <v>39</v>
      </c>
      <c r="F7" s="25" t="s">
        <v>40</v>
      </c>
      <c r="G7" s="25" t="s">
        <v>41</v>
      </c>
      <c r="H7" s="25" t="s">
        <v>24</v>
      </c>
      <c r="I7" s="24"/>
    </row>
    <row r="8">
      <c r="B8" s="26" t="s">
        <v>42</v>
      </c>
      <c r="C8" s="25" t="s">
        <v>43</v>
      </c>
      <c r="D8" s="25" t="s">
        <v>44</v>
      </c>
      <c r="E8" s="25" t="s">
        <v>45</v>
      </c>
      <c r="F8" s="25" t="s">
        <v>40</v>
      </c>
      <c r="G8" s="25" t="s">
        <v>41</v>
      </c>
      <c r="H8" s="25" t="s">
        <v>24</v>
      </c>
      <c r="I8" s="24"/>
    </row>
    <row r="9">
      <c r="B9" s="26" t="s">
        <v>46</v>
      </c>
      <c r="C9" s="25" t="s">
        <v>47</v>
      </c>
      <c r="D9" s="25" t="s">
        <v>48</v>
      </c>
      <c r="E9" s="25" t="s">
        <v>49</v>
      </c>
      <c r="F9" s="25" t="s">
        <v>40</v>
      </c>
      <c r="G9" s="25" t="s">
        <v>41</v>
      </c>
      <c r="H9" s="25" t="s">
        <v>24</v>
      </c>
      <c r="I9" s="24"/>
    </row>
    <row r="10">
      <c r="B10" s="26" t="s">
        <v>50</v>
      </c>
      <c r="C10" s="25" t="s">
        <v>51</v>
      </c>
      <c r="D10" s="25" t="s">
        <v>52</v>
      </c>
      <c r="E10" s="25" t="s">
        <v>53</v>
      </c>
      <c r="F10" s="25" t="s">
        <v>54</v>
      </c>
      <c r="G10" s="25" t="s">
        <v>41</v>
      </c>
      <c r="H10" s="25" t="s">
        <v>24</v>
      </c>
      <c r="I10" s="24"/>
    </row>
    <row r="11">
      <c r="B11" s="26" t="s">
        <v>55</v>
      </c>
      <c r="C11" s="25" t="s">
        <v>56</v>
      </c>
      <c r="D11" s="25" t="s">
        <v>57</v>
      </c>
      <c r="E11" s="25" t="s">
        <v>58</v>
      </c>
      <c r="F11" s="24"/>
      <c r="G11" s="25" t="s">
        <v>59</v>
      </c>
      <c r="H11" s="25" t="s">
        <v>60</v>
      </c>
      <c r="I11" s="24"/>
    </row>
    <row r="12">
      <c r="B12" s="26" t="s">
        <v>61</v>
      </c>
      <c r="C12" s="25" t="s">
        <v>62</v>
      </c>
      <c r="D12" s="25" t="s">
        <v>63</v>
      </c>
      <c r="E12" s="25" t="s">
        <v>64</v>
      </c>
      <c r="F12" s="24"/>
      <c r="G12" s="25" t="s">
        <v>65</v>
      </c>
      <c r="H12" s="25" t="s">
        <v>66</v>
      </c>
      <c r="I12" s="24"/>
    </row>
    <row r="13">
      <c r="B13" s="26" t="s">
        <v>67</v>
      </c>
      <c r="C13" s="25" t="s">
        <v>68</v>
      </c>
      <c r="D13" s="25" t="s">
        <v>69</v>
      </c>
      <c r="E13" s="24"/>
      <c r="F13" s="24"/>
      <c r="G13" s="24"/>
      <c r="H13" s="25" t="s">
        <v>24</v>
      </c>
      <c r="I13" s="24"/>
    </row>
    <row r="14">
      <c r="B14" s="26" t="s">
        <v>70</v>
      </c>
      <c r="C14" s="25" t="s">
        <v>71</v>
      </c>
      <c r="D14" s="25" t="s">
        <v>72</v>
      </c>
      <c r="E14" s="25" t="s">
        <v>73</v>
      </c>
      <c r="F14" s="25" t="s">
        <v>40</v>
      </c>
      <c r="G14" s="25" t="s">
        <v>74</v>
      </c>
      <c r="H14" s="28" t="s">
        <v>24</v>
      </c>
      <c r="I14" s="24"/>
    </row>
    <row r="15">
      <c r="B15" s="26" t="s">
        <v>75</v>
      </c>
      <c r="C15" s="25" t="s">
        <v>76</v>
      </c>
      <c r="D15" s="25" t="s">
        <v>77</v>
      </c>
      <c r="E15" s="25" t="s">
        <v>78</v>
      </c>
      <c r="F15" s="25" t="s">
        <v>40</v>
      </c>
      <c r="G15" s="25" t="s">
        <v>41</v>
      </c>
      <c r="H15" s="25" t="s">
        <v>24</v>
      </c>
      <c r="I15" s="24"/>
    </row>
    <row r="16">
      <c r="B16" s="26" t="s">
        <v>79</v>
      </c>
      <c r="C16" s="25" t="s">
        <v>80</v>
      </c>
      <c r="D16" s="25" t="s">
        <v>81</v>
      </c>
      <c r="E16" s="25" t="s">
        <v>82</v>
      </c>
      <c r="F16" s="25" t="s">
        <v>40</v>
      </c>
      <c r="G16" s="25" t="s">
        <v>41</v>
      </c>
      <c r="H16" s="25" t="s">
        <v>24</v>
      </c>
      <c r="I16" s="24"/>
    </row>
    <row r="17">
      <c r="B17" s="26" t="s">
        <v>83</v>
      </c>
      <c r="C17" s="25" t="s">
        <v>84</v>
      </c>
      <c r="D17" s="25" t="s">
        <v>85</v>
      </c>
      <c r="E17" s="25" t="s">
        <v>86</v>
      </c>
      <c r="F17" s="25" t="s">
        <v>40</v>
      </c>
      <c r="G17" s="25" t="s">
        <v>41</v>
      </c>
      <c r="H17" s="25" t="s">
        <v>24</v>
      </c>
      <c r="I17" s="24"/>
    </row>
    <row r="18">
      <c r="B18" s="26" t="s">
        <v>87</v>
      </c>
      <c r="C18" s="25" t="s">
        <v>88</v>
      </c>
      <c r="D18" s="25" t="s">
        <v>89</v>
      </c>
      <c r="E18" s="25" t="s">
        <v>90</v>
      </c>
      <c r="F18" s="25" t="s">
        <v>91</v>
      </c>
      <c r="G18" s="25" t="s">
        <v>92</v>
      </c>
      <c r="H18" s="25" t="s">
        <v>24</v>
      </c>
      <c r="I18" s="24"/>
    </row>
    <row r="19">
      <c r="B19" s="26" t="s">
        <v>93</v>
      </c>
      <c r="C19" s="25" t="s">
        <v>94</v>
      </c>
      <c r="D19" s="25" t="s">
        <v>95</v>
      </c>
      <c r="E19" s="25" t="s">
        <v>96</v>
      </c>
      <c r="F19" s="25" t="s">
        <v>40</v>
      </c>
      <c r="G19" s="25" t="s">
        <v>97</v>
      </c>
      <c r="H19" s="25" t="s">
        <v>24</v>
      </c>
      <c r="I19" s="24"/>
    </row>
    <row r="20">
      <c r="B20" s="26" t="s">
        <v>98</v>
      </c>
      <c r="C20" s="25" t="s">
        <v>99</v>
      </c>
      <c r="D20" s="25" t="s">
        <v>95</v>
      </c>
      <c r="E20" s="25" t="s">
        <v>100</v>
      </c>
      <c r="F20" s="25" t="s">
        <v>101</v>
      </c>
      <c r="G20" s="25" t="s">
        <v>97</v>
      </c>
      <c r="H20" s="25" t="s">
        <v>24</v>
      </c>
      <c r="I20" s="24"/>
    </row>
    <row r="21">
      <c r="B21" s="26" t="s">
        <v>102</v>
      </c>
      <c r="C21" s="25" t="s">
        <v>103</v>
      </c>
      <c r="D21" s="25" t="s">
        <v>95</v>
      </c>
      <c r="E21" s="25" t="s">
        <v>104</v>
      </c>
      <c r="F21" s="25" t="s">
        <v>105</v>
      </c>
      <c r="G21" s="25" t="s">
        <v>97</v>
      </c>
      <c r="H21" s="25" t="s">
        <v>24</v>
      </c>
      <c r="I21" s="24"/>
    </row>
    <row r="22">
      <c r="B22" s="26" t="s">
        <v>106</v>
      </c>
      <c r="C22" s="25" t="s">
        <v>107</v>
      </c>
      <c r="D22" s="25" t="s">
        <v>95</v>
      </c>
      <c r="E22" s="25" t="s">
        <v>108</v>
      </c>
      <c r="F22" s="25" t="s">
        <v>40</v>
      </c>
      <c r="G22" s="25" t="s">
        <v>97</v>
      </c>
      <c r="H22" s="25" t="s">
        <v>24</v>
      </c>
      <c r="I22" s="24"/>
    </row>
    <row r="23">
      <c r="B23" s="26" t="s">
        <v>109</v>
      </c>
      <c r="C23" s="25" t="s">
        <v>110</v>
      </c>
      <c r="D23" s="25" t="s">
        <v>95</v>
      </c>
      <c r="E23" s="25" t="s">
        <v>111</v>
      </c>
      <c r="F23" s="25" t="s">
        <v>40</v>
      </c>
      <c r="G23" s="25" t="s">
        <v>97</v>
      </c>
      <c r="H23" s="25" t="s">
        <v>24</v>
      </c>
      <c r="I23" s="24"/>
    </row>
    <row r="24">
      <c r="B24" s="26" t="s">
        <v>112</v>
      </c>
      <c r="C24" s="25" t="s">
        <v>113</v>
      </c>
      <c r="D24" s="25" t="s">
        <v>114</v>
      </c>
      <c r="E24" s="25" t="s">
        <v>115</v>
      </c>
      <c r="F24" s="25" t="s">
        <v>116</v>
      </c>
      <c r="G24" s="25" t="s">
        <v>97</v>
      </c>
      <c r="H24" s="25" t="s">
        <v>24</v>
      </c>
      <c r="I24" s="24"/>
    </row>
    <row r="25">
      <c r="B25" s="26" t="s">
        <v>117</v>
      </c>
      <c r="C25" s="25" t="s">
        <v>118</v>
      </c>
      <c r="D25" s="25" t="s">
        <v>95</v>
      </c>
      <c r="E25" s="25" t="s">
        <v>119</v>
      </c>
      <c r="F25" s="25" t="s">
        <v>40</v>
      </c>
      <c r="G25" s="25" t="s">
        <v>120</v>
      </c>
      <c r="H25" s="25" t="s">
        <v>24</v>
      </c>
      <c r="I25" s="24"/>
    </row>
    <row r="26">
      <c r="B26" s="26" t="s">
        <v>121</v>
      </c>
      <c r="C26" s="25" t="s">
        <v>122</v>
      </c>
      <c r="D26" s="25" t="s">
        <v>123</v>
      </c>
      <c r="E26" s="24"/>
      <c r="F26" s="24"/>
      <c r="G26" s="25" t="s">
        <v>124</v>
      </c>
      <c r="H26" s="25" t="s">
        <v>24</v>
      </c>
      <c r="I26" s="24"/>
    </row>
    <row r="27">
      <c r="B27" s="26" t="s">
        <v>125</v>
      </c>
      <c r="C27" s="25" t="s">
        <v>126</v>
      </c>
      <c r="D27" s="25" t="s">
        <v>127</v>
      </c>
      <c r="E27" s="25" t="s">
        <v>128</v>
      </c>
      <c r="F27" s="25" t="s">
        <v>129</v>
      </c>
      <c r="G27" s="25" t="s">
        <v>130</v>
      </c>
      <c r="H27" s="25" t="s">
        <v>24</v>
      </c>
      <c r="I27" s="24"/>
    </row>
    <row r="28">
      <c r="B28" s="26" t="s">
        <v>131</v>
      </c>
      <c r="C28" s="25" t="s">
        <v>132</v>
      </c>
      <c r="D28" s="25" t="s">
        <v>133</v>
      </c>
      <c r="E28" s="25" t="s">
        <v>128</v>
      </c>
      <c r="F28" s="25" t="s">
        <v>134</v>
      </c>
      <c r="G28" s="25" t="s">
        <v>135</v>
      </c>
      <c r="H28" s="25" t="s">
        <v>24</v>
      </c>
      <c r="I28" s="24"/>
    </row>
    <row r="29">
      <c r="B29" s="26" t="s">
        <v>136</v>
      </c>
      <c r="C29" s="25" t="s">
        <v>137</v>
      </c>
      <c r="D29" s="25" t="s">
        <v>138</v>
      </c>
      <c r="E29" s="25" t="s">
        <v>128</v>
      </c>
      <c r="F29" s="25" t="s">
        <v>139</v>
      </c>
      <c r="G29" s="25" t="s">
        <v>140</v>
      </c>
      <c r="H29" s="25" t="s">
        <v>24</v>
      </c>
      <c r="I29" s="24"/>
    </row>
    <row r="30">
      <c r="B30" s="26" t="s">
        <v>141</v>
      </c>
      <c r="C30" s="25" t="s">
        <v>142</v>
      </c>
      <c r="D30" s="25" t="s">
        <v>143</v>
      </c>
      <c r="E30" s="25" t="s">
        <v>144</v>
      </c>
      <c r="F30" s="25" t="s">
        <v>40</v>
      </c>
      <c r="G30" s="25" t="s">
        <v>145</v>
      </c>
      <c r="H30" s="25" t="s">
        <v>24</v>
      </c>
      <c r="I30" s="24"/>
    </row>
    <row r="31">
      <c r="B31" s="26" t="s">
        <v>146</v>
      </c>
      <c r="C31" s="25" t="s">
        <v>147</v>
      </c>
      <c r="D31" s="25" t="s">
        <v>148</v>
      </c>
      <c r="E31" s="25" t="s">
        <v>149</v>
      </c>
      <c r="F31" s="25" t="s">
        <v>150</v>
      </c>
      <c r="G31" s="25" t="s">
        <v>150</v>
      </c>
      <c r="H31" s="25" t="s">
        <v>24</v>
      </c>
      <c r="I31" s="24"/>
    </row>
    <row r="32">
      <c r="B32" s="26" t="s">
        <v>151</v>
      </c>
      <c r="C32" s="25" t="s">
        <v>152</v>
      </c>
      <c r="D32" s="25" t="s">
        <v>153</v>
      </c>
      <c r="E32" s="25" t="s">
        <v>154</v>
      </c>
      <c r="F32" s="25" t="s">
        <v>149</v>
      </c>
      <c r="G32" s="25" t="s">
        <v>155</v>
      </c>
      <c r="H32" s="25" t="s">
        <v>24</v>
      </c>
      <c r="I32" s="24"/>
    </row>
    <row r="33">
      <c r="B33" s="26" t="s">
        <v>156</v>
      </c>
      <c r="C33" s="25" t="s">
        <v>157</v>
      </c>
      <c r="D33" s="25" t="s">
        <v>158</v>
      </c>
      <c r="E33" s="24"/>
      <c r="F33" s="25" t="s">
        <v>159</v>
      </c>
      <c r="G33" s="25" t="s">
        <v>159</v>
      </c>
      <c r="H33" s="25" t="s">
        <v>24</v>
      </c>
      <c r="I33" s="24"/>
    </row>
    <row r="34">
      <c r="B34" s="26" t="s">
        <v>160</v>
      </c>
      <c r="C34" s="25" t="s">
        <v>161</v>
      </c>
      <c r="D34" s="25" t="s">
        <v>162</v>
      </c>
      <c r="E34" s="24"/>
      <c r="F34" s="25" t="s">
        <v>163</v>
      </c>
      <c r="G34" s="25" t="s">
        <v>163</v>
      </c>
      <c r="H34" s="25" t="s">
        <v>24</v>
      </c>
      <c r="I34" s="24"/>
    </row>
    <row r="35">
      <c r="B35" s="26" t="s">
        <v>164</v>
      </c>
      <c r="C35" s="25" t="s">
        <v>165</v>
      </c>
      <c r="D35" s="25" t="s">
        <v>166</v>
      </c>
      <c r="E35" s="24"/>
      <c r="F35" s="25" t="s">
        <v>167</v>
      </c>
      <c r="G35" s="25" t="s">
        <v>167</v>
      </c>
      <c r="H35" s="25" t="s">
        <v>24</v>
      </c>
      <c r="I35" s="24"/>
    </row>
    <row r="36">
      <c r="B36" s="26" t="s">
        <v>168</v>
      </c>
      <c r="C36" s="25" t="s">
        <v>169</v>
      </c>
      <c r="D36" s="25" t="s">
        <v>170</v>
      </c>
      <c r="E36" s="25" t="s">
        <v>171</v>
      </c>
      <c r="F36" s="25" t="s">
        <v>172</v>
      </c>
      <c r="G36" s="25" t="s">
        <v>172</v>
      </c>
      <c r="H36" s="25" t="s">
        <v>24</v>
      </c>
      <c r="I36" s="24"/>
    </row>
    <row r="37">
      <c r="B37" s="26" t="s">
        <v>173</v>
      </c>
      <c r="C37" s="25" t="s">
        <v>174</v>
      </c>
      <c r="D37" s="25" t="s">
        <v>175</v>
      </c>
      <c r="E37" s="25" t="s">
        <v>171</v>
      </c>
      <c r="F37" s="25" t="s">
        <v>176</v>
      </c>
      <c r="G37" s="25" t="s">
        <v>177</v>
      </c>
      <c r="H37" s="25" t="s">
        <v>24</v>
      </c>
      <c r="I37" s="24"/>
    </row>
    <row r="38">
      <c r="B38" s="26" t="s">
        <v>178</v>
      </c>
      <c r="C38" s="25" t="s">
        <v>179</v>
      </c>
      <c r="D38" s="25" t="s">
        <v>175</v>
      </c>
      <c r="E38" s="24"/>
      <c r="F38" s="24"/>
      <c r="G38" s="25" t="s">
        <v>180</v>
      </c>
      <c r="H38" s="25" t="s">
        <v>24</v>
      </c>
      <c r="I38" s="24"/>
    </row>
    <row r="39">
      <c r="B39" s="26" t="s">
        <v>182</v>
      </c>
      <c r="C39" s="25" t="s">
        <v>183</v>
      </c>
      <c r="D39" s="25" t="s">
        <v>184</v>
      </c>
      <c r="E39" s="24"/>
      <c r="F39" s="24"/>
      <c r="G39" s="25" t="s">
        <v>185</v>
      </c>
      <c r="H39" s="25" t="s">
        <v>24</v>
      </c>
      <c r="I39" s="24"/>
    </row>
    <row r="40">
      <c r="B40" s="26" t="s">
        <v>186</v>
      </c>
      <c r="C40" s="25" t="s">
        <v>187</v>
      </c>
      <c r="D40" s="25" t="s">
        <v>188</v>
      </c>
      <c r="E40" s="24"/>
      <c r="F40" s="25" t="s">
        <v>189</v>
      </c>
      <c r="G40" s="25" t="s">
        <v>189</v>
      </c>
      <c r="H40" s="25" t="s">
        <v>24</v>
      </c>
      <c r="I40" s="24"/>
    </row>
    <row r="41">
      <c r="B41" s="26" t="s">
        <v>190</v>
      </c>
      <c r="C41" s="25" t="s">
        <v>191</v>
      </c>
      <c r="D41" s="25" t="s">
        <v>192</v>
      </c>
      <c r="E41" s="24"/>
      <c r="F41" s="29" t="s">
        <v>193</v>
      </c>
      <c r="G41" s="25" t="s">
        <v>194</v>
      </c>
      <c r="H41" s="25" t="s">
        <v>24</v>
      </c>
      <c r="I41" s="24"/>
    </row>
    <row r="42">
      <c r="B42" s="26" t="s">
        <v>195</v>
      </c>
      <c r="C42" s="25" t="s">
        <v>196</v>
      </c>
      <c r="D42" s="25" t="s">
        <v>197</v>
      </c>
      <c r="E42" s="24"/>
      <c r="F42" s="25" t="s">
        <v>198</v>
      </c>
      <c r="G42" s="25" t="s">
        <v>199</v>
      </c>
      <c r="H42" s="25" t="s">
        <v>24</v>
      </c>
      <c r="I42" s="24"/>
    </row>
    <row r="43">
      <c r="B43" s="26" t="s">
        <v>200</v>
      </c>
      <c r="C43" s="25" t="s">
        <v>201</v>
      </c>
      <c r="D43" s="25" t="s">
        <v>202</v>
      </c>
      <c r="E43" s="24"/>
      <c r="F43" s="25" t="s">
        <v>203</v>
      </c>
      <c r="G43" s="25" t="s">
        <v>204</v>
      </c>
      <c r="H43" s="25" t="s">
        <v>24</v>
      </c>
      <c r="I43" s="24"/>
    </row>
    <row r="44">
      <c r="B44" s="26" t="s">
        <v>205</v>
      </c>
      <c r="C44" s="25" t="s">
        <v>206</v>
      </c>
      <c r="D44" s="25" t="s">
        <v>207</v>
      </c>
      <c r="E44" s="24"/>
      <c r="F44" s="25" t="s">
        <v>208</v>
      </c>
      <c r="G44" s="25" t="s">
        <v>209</v>
      </c>
      <c r="H44" s="25" t="s">
        <v>24</v>
      </c>
      <c r="I44" s="24"/>
    </row>
    <row r="45">
      <c r="B45" s="26" t="s">
        <v>210</v>
      </c>
      <c r="C45" s="25" t="s">
        <v>211</v>
      </c>
      <c r="D45" s="25" t="s">
        <v>212</v>
      </c>
      <c r="E45" s="24"/>
      <c r="F45" s="25" t="s">
        <v>213</v>
      </c>
      <c r="G45" s="25" t="s">
        <v>214</v>
      </c>
      <c r="H45" s="25" t="s">
        <v>24</v>
      </c>
      <c r="I45" s="24"/>
    </row>
    <row r="46">
      <c r="B46" s="26" t="s">
        <v>215</v>
      </c>
      <c r="C46" s="25" t="s">
        <v>216</v>
      </c>
      <c r="D46" s="25" t="s">
        <v>217</v>
      </c>
      <c r="E46" s="24"/>
      <c r="F46" s="25" t="s">
        <v>218</v>
      </c>
      <c r="G46" s="25" t="s">
        <v>219</v>
      </c>
      <c r="H46" s="25" t="s">
        <v>24</v>
      </c>
      <c r="I46" s="24"/>
    </row>
    <row r="47">
      <c r="B47" s="26" t="s">
        <v>220</v>
      </c>
      <c r="C47" s="25" t="s">
        <v>221</v>
      </c>
      <c r="D47" s="25" t="s">
        <v>222</v>
      </c>
      <c r="E47" s="24"/>
      <c r="F47" s="24"/>
      <c r="G47" s="25" t="s">
        <v>223</v>
      </c>
      <c r="H47" s="25" t="s">
        <v>24</v>
      </c>
      <c r="I47" s="24"/>
    </row>
    <row r="48">
      <c r="B48" s="26" t="s">
        <v>224</v>
      </c>
      <c r="C48" s="25" t="s">
        <v>225</v>
      </c>
      <c r="D48" s="25" t="s">
        <v>226</v>
      </c>
      <c r="E48" s="24"/>
      <c r="F48" s="29" t="s">
        <v>227</v>
      </c>
      <c r="G48" s="25" t="s">
        <v>228</v>
      </c>
      <c r="H48" s="25" t="s">
        <v>24</v>
      </c>
      <c r="I48" s="24"/>
    </row>
    <row r="49">
      <c r="B49" s="26" t="s">
        <v>229</v>
      </c>
      <c r="C49" s="25" t="s">
        <v>230</v>
      </c>
      <c r="D49" s="25" t="s">
        <v>231</v>
      </c>
      <c r="E49" s="24"/>
      <c r="F49" s="29" t="s">
        <v>232</v>
      </c>
      <c r="G49" s="25" t="s">
        <v>233</v>
      </c>
      <c r="H49" s="25" t="s">
        <v>24</v>
      </c>
      <c r="I49" s="24"/>
    </row>
    <row r="50">
      <c r="B50" s="26" t="s">
        <v>234</v>
      </c>
      <c r="C50" s="25" t="s">
        <v>235</v>
      </c>
      <c r="D50" s="25" t="s">
        <v>236</v>
      </c>
      <c r="E50" s="24"/>
      <c r="F50" s="29" t="s">
        <v>237</v>
      </c>
      <c r="G50" s="25" t="s">
        <v>238</v>
      </c>
      <c r="H50" s="25" t="s">
        <v>24</v>
      </c>
      <c r="I50" s="24"/>
    </row>
    <row r="51">
      <c r="B51" s="26" t="s">
        <v>239</v>
      </c>
      <c r="C51" s="25" t="s">
        <v>240</v>
      </c>
      <c r="D51" s="25" t="s">
        <v>241</v>
      </c>
      <c r="E51" s="24"/>
      <c r="F51" s="30"/>
      <c r="G51" s="25" t="s">
        <v>242</v>
      </c>
      <c r="H51" s="25" t="s">
        <v>24</v>
      </c>
      <c r="I51" s="24"/>
    </row>
    <row r="52">
      <c r="B52" s="26" t="s">
        <v>243</v>
      </c>
      <c r="C52" s="25" t="s">
        <v>244</v>
      </c>
      <c r="D52" s="25" t="s">
        <v>245</v>
      </c>
      <c r="E52" s="24"/>
      <c r="F52" s="31" t="s">
        <v>246</v>
      </c>
      <c r="G52" s="25" t="s">
        <v>247</v>
      </c>
      <c r="H52" s="25" t="s">
        <v>24</v>
      </c>
      <c r="I52" s="24"/>
    </row>
    <row r="53">
      <c r="B53" s="26" t="s">
        <v>248</v>
      </c>
      <c r="C53" s="25" t="s">
        <v>249</v>
      </c>
      <c r="D53" s="25" t="s">
        <v>250</v>
      </c>
      <c r="E53" s="24"/>
      <c r="F53" s="31" t="s">
        <v>251</v>
      </c>
      <c r="G53" s="25" t="s">
        <v>252</v>
      </c>
      <c r="H53" s="25" t="s">
        <v>24</v>
      </c>
      <c r="I53" s="24"/>
    </row>
    <row r="54">
      <c r="B54" s="26" t="s">
        <v>253</v>
      </c>
      <c r="C54" s="25" t="s">
        <v>254</v>
      </c>
      <c r="D54" s="25" t="s">
        <v>255</v>
      </c>
      <c r="E54" s="24"/>
      <c r="F54" s="32" t="s">
        <v>256</v>
      </c>
      <c r="G54" s="25" t="s">
        <v>257</v>
      </c>
      <c r="H54" s="25" t="s">
        <v>24</v>
      </c>
      <c r="I54" s="24"/>
    </row>
    <row r="55">
      <c r="B55" s="26" t="s">
        <v>258</v>
      </c>
      <c r="C55" s="25" t="s">
        <v>259</v>
      </c>
      <c r="D55" s="25" t="s">
        <v>260</v>
      </c>
      <c r="E55" s="24"/>
      <c r="F55" s="24"/>
      <c r="G55" s="25" t="s">
        <v>261</v>
      </c>
      <c r="H55" s="25" t="s">
        <v>24</v>
      </c>
      <c r="I55" s="24"/>
    </row>
    <row r="56">
      <c r="B56" s="26" t="s">
        <v>262</v>
      </c>
      <c r="C56" s="25" t="s">
        <v>263</v>
      </c>
      <c r="D56" s="25" t="s">
        <v>264</v>
      </c>
      <c r="E56" s="24"/>
      <c r="F56" s="31" t="s">
        <v>265</v>
      </c>
      <c r="G56" s="25" t="s">
        <v>266</v>
      </c>
      <c r="H56" s="25" t="s">
        <v>24</v>
      </c>
      <c r="I56" s="24"/>
    </row>
    <row r="57">
      <c r="B57" s="26" t="s">
        <v>267</v>
      </c>
      <c r="C57" s="25" t="s">
        <v>268</v>
      </c>
      <c r="D57" s="25" t="s">
        <v>269</v>
      </c>
      <c r="E57" s="24"/>
      <c r="F57" s="24"/>
      <c r="G57" s="25" t="s">
        <v>270</v>
      </c>
      <c r="H57" s="25" t="s">
        <v>24</v>
      </c>
      <c r="I57" s="24"/>
    </row>
    <row r="58">
      <c r="B58" s="26" t="s">
        <v>271</v>
      </c>
      <c r="C58" s="25" t="s">
        <v>272</v>
      </c>
      <c r="D58" s="25" t="s">
        <v>273</v>
      </c>
      <c r="E58" s="24"/>
      <c r="F58" s="31" t="s">
        <v>274</v>
      </c>
      <c r="G58" s="25" t="s">
        <v>275</v>
      </c>
      <c r="H58" s="25" t="s">
        <v>24</v>
      </c>
      <c r="I58" s="24"/>
    </row>
    <row r="59">
      <c r="B59" s="26" t="s">
        <v>276</v>
      </c>
      <c r="C59" s="25" t="s">
        <v>277</v>
      </c>
      <c r="D59" s="25" t="s">
        <v>278</v>
      </c>
      <c r="E59" s="24"/>
      <c r="F59" s="31" t="s">
        <v>279</v>
      </c>
      <c r="G59" s="25" t="s">
        <v>280</v>
      </c>
      <c r="H59" s="25" t="s">
        <v>24</v>
      </c>
      <c r="I59" s="24"/>
    </row>
    <row r="60">
      <c r="B60" s="26" t="s">
        <v>281</v>
      </c>
      <c r="C60" s="25" t="s">
        <v>282</v>
      </c>
      <c r="D60" s="25" t="s">
        <v>283</v>
      </c>
      <c r="E60" s="24"/>
      <c r="F60" s="24"/>
      <c r="G60" s="29" t="s">
        <v>284</v>
      </c>
      <c r="H60" s="25" t="s">
        <v>24</v>
      </c>
      <c r="I60" s="24"/>
    </row>
    <row r="61">
      <c r="B61" s="26" t="s">
        <v>285</v>
      </c>
      <c r="C61" s="25" t="s">
        <v>286</v>
      </c>
      <c r="D61" s="25" t="s">
        <v>287</v>
      </c>
      <c r="E61" s="24"/>
      <c r="F61" s="31" t="s">
        <v>288</v>
      </c>
      <c r="G61" s="25" t="s">
        <v>289</v>
      </c>
      <c r="H61" s="25" t="s">
        <v>24</v>
      </c>
      <c r="I61" s="24"/>
    </row>
    <row r="62">
      <c r="B62" s="26" t="s">
        <v>290</v>
      </c>
      <c r="C62" s="25" t="s">
        <v>291</v>
      </c>
      <c r="D62" s="25" t="s">
        <v>292</v>
      </c>
      <c r="E62" s="24"/>
      <c r="F62" s="31" t="s">
        <v>293</v>
      </c>
      <c r="G62" s="25" t="s">
        <v>294</v>
      </c>
      <c r="H62" s="25" t="s">
        <v>24</v>
      </c>
      <c r="I62" s="24"/>
    </row>
    <row r="63">
      <c r="B63" s="26" t="s">
        <v>295</v>
      </c>
      <c r="C63" s="25" t="s">
        <v>296</v>
      </c>
      <c r="D63" s="25" t="s">
        <v>297</v>
      </c>
      <c r="E63" s="24"/>
      <c r="F63" s="32" t="s">
        <v>298</v>
      </c>
      <c r="G63" s="25" t="s">
        <v>299</v>
      </c>
      <c r="H63" s="25" t="s">
        <v>24</v>
      </c>
      <c r="I63" s="24"/>
    </row>
    <row r="64">
      <c r="B64" s="26" t="s">
        <v>300</v>
      </c>
      <c r="C64" s="25" t="s">
        <v>301</v>
      </c>
      <c r="D64" s="25" t="s">
        <v>302</v>
      </c>
      <c r="E64" s="24"/>
      <c r="F64" s="25" t="s">
        <v>303</v>
      </c>
      <c r="G64" s="25" t="s">
        <v>304</v>
      </c>
      <c r="H64" s="25" t="s">
        <v>24</v>
      </c>
      <c r="I64" s="24"/>
    </row>
    <row r="65">
      <c r="B65" s="26" t="s">
        <v>305</v>
      </c>
      <c r="C65" s="25" t="s">
        <v>306</v>
      </c>
      <c r="D65" s="25" t="s">
        <v>307</v>
      </c>
      <c r="E65" s="24"/>
      <c r="F65" s="32" t="s">
        <v>308</v>
      </c>
      <c r="G65" s="25" t="s">
        <v>309</v>
      </c>
      <c r="H65" s="25" t="s">
        <v>24</v>
      </c>
      <c r="I65" s="24"/>
    </row>
    <row r="66">
      <c r="B66" s="26" t="s">
        <v>310</v>
      </c>
      <c r="C66" s="25" t="s">
        <v>311</v>
      </c>
      <c r="D66" s="25" t="s">
        <v>312</v>
      </c>
      <c r="E66" s="24"/>
      <c r="F66" s="29" t="s">
        <v>313</v>
      </c>
      <c r="G66" s="25" t="s">
        <v>314</v>
      </c>
      <c r="H66" s="25" t="s">
        <v>24</v>
      </c>
      <c r="I66" s="24"/>
    </row>
    <row r="67">
      <c r="B67" s="26" t="s">
        <v>315</v>
      </c>
      <c r="C67" s="25" t="s">
        <v>316</v>
      </c>
      <c r="D67" s="25" t="s">
        <v>317</v>
      </c>
      <c r="E67" s="24"/>
      <c r="F67" s="25" t="s">
        <v>318</v>
      </c>
      <c r="G67" s="25" t="s">
        <v>319</v>
      </c>
      <c r="H67" s="25" t="s">
        <v>24</v>
      </c>
      <c r="I67" s="24"/>
    </row>
    <row r="68">
      <c r="B68" s="26" t="s">
        <v>320</v>
      </c>
      <c r="C68" s="25" t="s">
        <v>321</v>
      </c>
      <c r="D68" s="25" t="s">
        <v>322</v>
      </c>
      <c r="E68" s="24"/>
      <c r="F68" s="31" t="s">
        <v>323</v>
      </c>
      <c r="G68" s="25" t="s">
        <v>324</v>
      </c>
      <c r="H68" s="25" t="s">
        <v>24</v>
      </c>
      <c r="I68" s="24"/>
    </row>
    <row r="69">
      <c r="B69" s="26" t="s">
        <v>325</v>
      </c>
      <c r="C69" s="25" t="s">
        <v>326</v>
      </c>
      <c r="D69" s="25" t="s">
        <v>327</v>
      </c>
      <c r="E69" s="24"/>
      <c r="F69" s="24"/>
      <c r="G69" s="25" t="s">
        <v>328</v>
      </c>
      <c r="H69" s="25" t="s">
        <v>24</v>
      </c>
      <c r="I69" s="24"/>
    </row>
    <row r="70">
      <c r="B70" s="26" t="s">
        <v>329</v>
      </c>
      <c r="C70" s="25" t="s">
        <v>330</v>
      </c>
      <c r="D70" s="25" t="s">
        <v>331</v>
      </c>
      <c r="E70" s="24"/>
      <c r="F70" s="24"/>
      <c r="G70" s="25" t="s">
        <v>332</v>
      </c>
      <c r="H70" s="25" t="s">
        <v>24</v>
      </c>
      <c r="I70" s="25" t="s">
        <v>333</v>
      </c>
    </row>
    <row r="71">
      <c r="B71" s="26" t="s">
        <v>334</v>
      </c>
      <c r="C71" s="25" t="s">
        <v>335</v>
      </c>
      <c r="D71" s="25" t="s">
        <v>336</v>
      </c>
      <c r="E71" s="24"/>
      <c r="F71" s="24"/>
      <c r="G71" s="25" t="s">
        <v>337</v>
      </c>
      <c r="H71" s="25" t="s">
        <v>24</v>
      </c>
      <c r="I71" s="25" t="s">
        <v>333</v>
      </c>
    </row>
    <row r="72">
      <c r="B72" s="26" t="s">
        <v>338</v>
      </c>
      <c r="C72" s="25" t="s">
        <v>339</v>
      </c>
      <c r="D72" s="25" t="s">
        <v>340</v>
      </c>
      <c r="E72" s="24"/>
      <c r="F72" s="24"/>
      <c r="G72" s="25" t="s">
        <v>341</v>
      </c>
      <c r="H72" s="25" t="s">
        <v>24</v>
      </c>
      <c r="I72" s="24"/>
    </row>
    <row r="73">
      <c r="B73" s="26" t="s">
        <v>342</v>
      </c>
      <c r="C73" s="25" t="s">
        <v>343</v>
      </c>
      <c r="D73" s="25" t="s">
        <v>344</v>
      </c>
      <c r="E73" s="24"/>
      <c r="F73" s="24"/>
      <c r="G73" s="25" t="s">
        <v>345</v>
      </c>
      <c r="H73" s="25" t="s">
        <v>24</v>
      </c>
      <c r="I73" s="24"/>
    </row>
    <row r="74">
      <c r="B74" s="26" t="s">
        <v>346</v>
      </c>
      <c r="C74" s="25" t="s">
        <v>347</v>
      </c>
      <c r="D74" s="25" t="s">
        <v>348</v>
      </c>
      <c r="E74" s="24"/>
      <c r="F74" s="24"/>
      <c r="G74" s="25" t="s">
        <v>349</v>
      </c>
      <c r="H74" s="25" t="s">
        <v>24</v>
      </c>
      <c r="I74" s="24"/>
    </row>
    <row r="75">
      <c r="B75" s="26" t="s">
        <v>350</v>
      </c>
      <c r="C75" s="25" t="s">
        <v>351</v>
      </c>
      <c r="D75" s="25" t="s">
        <v>352</v>
      </c>
      <c r="E75" s="24"/>
      <c r="F75" s="24"/>
      <c r="G75" s="25" t="s">
        <v>353</v>
      </c>
      <c r="H75" s="25" t="s">
        <v>24</v>
      </c>
      <c r="I75" s="24"/>
    </row>
    <row r="76">
      <c r="B76" s="26" t="s">
        <v>354</v>
      </c>
      <c r="C76" s="25" t="s">
        <v>355</v>
      </c>
      <c r="D76" s="25" t="s">
        <v>356</v>
      </c>
      <c r="E76" s="24"/>
      <c r="F76" s="24"/>
      <c r="G76" s="25" t="s">
        <v>357</v>
      </c>
      <c r="H76" s="25" t="s">
        <v>24</v>
      </c>
      <c r="I76" s="24"/>
    </row>
    <row r="77">
      <c r="B77" s="26" t="s">
        <v>358</v>
      </c>
      <c r="C77" s="25" t="s">
        <v>359</v>
      </c>
      <c r="D77" s="25" t="s">
        <v>360</v>
      </c>
      <c r="E77" s="24"/>
      <c r="F77" s="24"/>
      <c r="G77" s="25" t="s">
        <v>361</v>
      </c>
      <c r="H77" s="25" t="s">
        <v>24</v>
      </c>
      <c r="I77" s="24"/>
    </row>
    <row r="78">
      <c r="B78" s="26" t="s">
        <v>362</v>
      </c>
      <c r="C78" s="25" t="s">
        <v>363</v>
      </c>
      <c r="D78" s="25" t="s">
        <v>364</v>
      </c>
      <c r="E78" s="24"/>
      <c r="F78" s="24"/>
      <c r="G78" s="25" t="s">
        <v>365</v>
      </c>
      <c r="H78" s="25" t="s">
        <v>24</v>
      </c>
      <c r="I78" s="24"/>
    </row>
    <row r="79">
      <c r="B79" s="26" t="s">
        <v>366</v>
      </c>
      <c r="C79" s="25" t="s">
        <v>367</v>
      </c>
      <c r="D79" s="25" t="s">
        <v>368</v>
      </c>
      <c r="E79" s="24"/>
      <c r="F79" s="24"/>
      <c r="G79" s="25" t="s">
        <v>369</v>
      </c>
      <c r="H79" s="25" t="s">
        <v>24</v>
      </c>
      <c r="I79" s="24"/>
    </row>
    <row r="80">
      <c r="B80" s="26" t="s">
        <v>370</v>
      </c>
      <c r="C80" s="25" t="s">
        <v>371</v>
      </c>
      <c r="D80" s="25" t="s">
        <v>372</v>
      </c>
      <c r="E80" s="24"/>
      <c r="F80" s="24"/>
      <c r="G80" s="25" t="s">
        <v>373</v>
      </c>
      <c r="H80" s="25" t="s">
        <v>24</v>
      </c>
      <c r="I80" s="24"/>
    </row>
    <row r="81">
      <c r="B81" s="26" t="s">
        <v>374</v>
      </c>
      <c r="C81" s="25" t="s">
        <v>375</v>
      </c>
      <c r="D81" s="25" t="s">
        <v>376</v>
      </c>
      <c r="E81" s="24"/>
      <c r="F81" s="24"/>
      <c r="G81" s="25" t="s">
        <v>365</v>
      </c>
      <c r="H81" s="25" t="s">
        <v>24</v>
      </c>
      <c r="I81" s="24"/>
    </row>
    <row r="82">
      <c r="B82" s="26" t="s">
        <v>377</v>
      </c>
      <c r="C82" s="25" t="s">
        <v>378</v>
      </c>
      <c r="D82" s="25" t="s">
        <v>379</v>
      </c>
      <c r="E82" s="24"/>
      <c r="F82" s="24"/>
      <c r="G82" s="25" t="s">
        <v>380</v>
      </c>
      <c r="H82" s="25" t="s">
        <v>24</v>
      </c>
      <c r="I82" s="24"/>
    </row>
    <row r="83">
      <c r="B83" s="26" t="s">
        <v>381</v>
      </c>
      <c r="C83" s="25" t="s">
        <v>382</v>
      </c>
      <c r="D83" s="25" t="s">
        <v>383</v>
      </c>
      <c r="E83" s="24"/>
      <c r="F83" s="24"/>
      <c r="G83" s="25" t="s">
        <v>384</v>
      </c>
      <c r="H83" s="25" t="s">
        <v>24</v>
      </c>
      <c r="I83" s="24"/>
    </row>
    <row r="84">
      <c r="B84" s="26" t="s">
        <v>385</v>
      </c>
      <c r="C84" s="25" t="s">
        <v>386</v>
      </c>
      <c r="D84" s="25" t="s">
        <v>379</v>
      </c>
      <c r="E84" s="24"/>
      <c r="F84" s="24"/>
      <c r="G84" s="25" t="s">
        <v>387</v>
      </c>
      <c r="H84" s="25" t="s">
        <v>24</v>
      </c>
      <c r="I84" s="24"/>
    </row>
    <row r="85">
      <c r="B85" s="26" t="s">
        <v>388</v>
      </c>
      <c r="C85" s="25" t="s">
        <v>389</v>
      </c>
      <c r="D85" s="25" t="s">
        <v>390</v>
      </c>
      <c r="E85" s="24"/>
      <c r="F85" s="24"/>
      <c r="G85" s="25" t="s">
        <v>314</v>
      </c>
      <c r="H85" s="25" t="s">
        <v>24</v>
      </c>
      <c r="I85" s="24"/>
    </row>
    <row r="86">
      <c r="B86" s="26" t="s">
        <v>391</v>
      </c>
      <c r="C86" s="25" t="s">
        <v>392</v>
      </c>
      <c r="D86" s="25" t="s">
        <v>393</v>
      </c>
      <c r="E86" s="24"/>
      <c r="F86" s="24"/>
      <c r="G86" s="25" t="s">
        <v>394</v>
      </c>
      <c r="H86" s="25" t="s">
        <v>24</v>
      </c>
      <c r="I86" s="24"/>
    </row>
    <row r="87">
      <c r="B87" s="26" t="s">
        <v>395</v>
      </c>
      <c r="C87" s="25" t="s">
        <v>396</v>
      </c>
      <c r="D87" s="25" t="s">
        <v>397</v>
      </c>
      <c r="E87" s="24"/>
      <c r="F87" s="24"/>
      <c r="G87" s="25" t="s">
        <v>398</v>
      </c>
      <c r="H87" s="25" t="s">
        <v>24</v>
      </c>
      <c r="I87" s="25"/>
    </row>
    <row r="88">
      <c r="B88" s="26" t="s">
        <v>399</v>
      </c>
      <c r="C88" s="25" t="s">
        <v>400</v>
      </c>
      <c r="D88" s="25" t="s">
        <v>401</v>
      </c>
      <c r="E88" s="24"/>
      <c r="F88" s="24"/>
      <c r="G88" s="25" t="s">
        <v>402</v>
      </c>
      <c r="H88" s="25" t="s">
        <v>24</v>
      </c>
      <c r="I88" s="24"/>
    </row>
    <row r="89">
      <c r="B89" s="26" t="s">
        <v>403</v>
      </c>
      <c r="C89" s="25" t="s">
        <v>404</v>
      </c>
      <c r="D89" s="25" t="s">
        <v>405</v>
      </c>
      <c r="E89" s="24"/>
      <c r="F89" s="24"/>
      <c r="G89" s="24"/>
      <c r="H89" s="25" t="s">
        <v>24</v>
      </c>
      <c r="I89" s="24"/>
    </row>
    <row r="90">
      <c r="B90" s="26" t="s">
        <v>406</v>
      </c>
      <c r="C90" s="25" t="s">
        <v>407</v>
      </c>
      <c r="D90" s="25" t="s">
        <v>408</v>
      </c>
      <c r="E90" s="24"/>
      <c r="F90" s="24"/>
      <c r="G90" s="24"/>
      <c r="H90" s="25" t="s">
        <v>24</v>
      </c>
      <c r="I90" s="24"/>
    </row>
    <row r="91">
      <c r="B91" s="26" t="s">
        <v>409</v>
      </c>
      <c r="C91" s="25" t="s">
        <v>291</v>
      </c>
      <c r="D91" s="25" t="s">
        <v>410</v>
      </c>
      <c r="E91" s="24"/>
      <c r="F91" s="24"/>
      <c r="G91" s="25" t="s">
        <v>294</v>
      </c>
      <c r="H91" s="25" t="s">
        <v>24</v>
      </c>
      <c r="I91" s="24"/>
    </row>
    <row r="92">
      <c r="B92" s="26" t="s">
        <v>411</v>
      </c>
      <c r="C92" s="25" t="s">
        <v>296</v>
      </c>
      <c r="D92" s="25" t="s">
        <v>412</v>
      </c>
      <c r="E92" s="24"/>
      <c r="F92" s="24"/>
      <c r="G92" s="25" t="s">
        <v>299</v>
      </c>
      <c r="H92" s="25" t="s">
        <v>24</v>
      </c>
      <c r="I92" s="24"/>
    </row>
    <row r="93">
      <c r="B93" s="26" t="s">
        <v>413</v>
      </c>
      <c r="C93" s="25" t="s">
        <v>414</v>
      </c>
      <c r="D93" s="25" t="s">
        <v>415</v>
      </c>
      <c r="E93" s="24"/>
      <c r="F93" s="24"/>
      <c r="G93" s="25" t="s">
        <v>416</v>
      </c>
      <c r="H93" s="25" t="s">
        <v>24</v>
      </c>
      <c r="I93" s="24"/>
    </row>
    <row r="94">
      <c r="B94" s="26" t="s">
        <v>417</v>
      </c>
      <c r="C94" s="25" t="s">
        <v>418</v>
      </c>
      <c r="D94" s="25" t="s">
        <v>419</v>
      </c>
      <c r="E94" s="24"/>
      <c r="F94" s="24"/>
      <c r="G94" s="25" t="s">
        <v>314</v>
      </c>
      <c r="H94" s="25" t="s">
        <v>24</v>
      </c>
      <c r="I94" s="24"/>
    </row>
    <row r="95">
      <c r="B95" s="26" t="s">
        <v>420</v>
      </c>
      <c r="C95" s="25" t="s">
        <v>421</v>
      </c>
      <c r="D95" s="25" t="s">
        <v>422</v>
      </c>
      <c r="E95" s="24"/>
      <c r="F95" s="24"/>
      <c r="G95" s="25" t="s">
        <v>423</v>
      </c>
      <c r="H95" s="25" t="s">
        <v>24</v>
      </c>
      <c r="I95" s="24"/>
    </row>
    <row r="96">
      <c r="B96" s="26" t="s">
        <v>424</v>
      </c>
      <c r="C96" s="25" t="s">
        <v>425</v>
      </c>
      <c r="D96" s="25" t="s">
        <v>426</v>
      </c>
      <c r="E96" s="24"/>
      <c r="F96" s="24"/>
      <c r="G96" s="25" t="s">
        <v>427</v>
      </c>
      <c r="H96" s="25" t="s">
        <v>24</v>
      </c>
      <c r="I96" s="24"/>
    </row>
    <row r="97">
      <c r="B97" s="26" t="s">
        <v>428</v>
      </c>
      <c r="C97" s="25" t="s">
        <v>429</v>
      </c>
      <c r="D97" s="25" t="s">
        <v>430</v>
      </c>
      <c r="E97" s="24"/>
      <c r="F97" s="24"/>
      <c r="G97" s="25" t="s">
        <v>431</v>
      </c>
      <c r="H97" s="25" t="s">
        <v>24</v>
      </c>
      <c r="I97" s="24"/>
    </row>
    <row r="98">
      <c r="B98" s="26" t="s">
        <v>432</v>
      </c>
      <c r="C98" s="25" t="s">
        <v>433</v>
      </c>
      <c r="D98" s="25" t="s">
        <v>434</v>
      </c>
      <c r="E98" s="24"/>
      <c r="F98" s="24"/>
      <c r="G98" s="25" t="s">
        <v>435</v>
      </c>
      <c r="H98" s="25" t="s">
        <v>24</v>
      </c>
      <c r="I98" s="24"/>
    </row>
    <row r="99">
      <c r="B99" s="26" t="s">
        <v>436</v>
      </c>
      <c r="C99" s="25" t="s">
        <v>437</v>
      </c>
      <c r="D99" s="25" t="s">
        <v>438</v>
      </c>
      <c r="E99" s="24"/>
      <c r="F99" s="24"/>
      <c r="G99" s="25" t="s">
        <v>439</v>
      </c>
      <c r="H99" s="25" t="s">
        <v>24</v>
      </c>
      <c r="I99" s="24"/>
    </row>
    <row r="100">
      <c r="B100" s="26" t="s">
        <v>440</v>
      </c>
      <c r="C100" s="25" t="s">
        <v>441</v>
      </c>
      <c r="D100" s="25" t="s">
        <v>442</v>
      </c>
      <c r="E100" s="24"/>
      <c r="F100" s="24"/>
      <c r="G100" s="25" t="s">
        <v>443</v>
      </c>
      <c r="H100" s="25" t="s">
        <v>24</v>
      </c>
      <c r="I100" s="24"/>
    </row>
    <row r="101">
      <c r="B101" s="26" t="s">
        <v>444</v>
      </c>
      <c r="C101" s="25" t="s">
        <v>445</v>
      </c>
      <c r="D101" s="25" t="s">
        <v>446</v>
      </c>
      <c r="E101" s="24"/>
      <c r="F101" s="24"/>
      <c r="G101" s="25" t="s">
        <v>447</v>
      </c>
      <c r="H101" s="25" t="s">
        <v>24</v>
      </c>
      <c r="I101" s="24"/>
    </row>
    <row r="102">
      <c r="B102" s="26" t="s">
        <v>448</v>
      </c>
      <c r="C102" s="25" t="s">
        <v>449</v>
      </c>
      <c r="D102" s="25" t="s">
        <v>450</v>
      </c>
      <c r="E102" s="24"/>
      <c r="F102" s="24"/>
      <c r="G102" s="25" t="s">
        <v>810</v>
      </c>
      <c r="H102" s="25" t="s">
        <v>24</v>
      </c>
      <c r="I102" s="24"/>
    </row>
    <row r="103">
      <c r="B103" s="26" t="s">
        <v>452</v>
      </c>
      <c r="C103" s="25" t="s">
        <v>453</v>
      </c>
      <c r="D103" s="25" t="s">
        <v>454</v>
      </c>
      <c r="E103" s="24"/>
      <c r="F103" s="24"/>
      <c r="G103" s="25" t="s">
        <v>447</v>
      </c>
      <c r="H103" s="25" t="s">
        <v>24</v>
      </c>
      <c r="I103" s="24"/>
    </row>
    <row r="104">
      <c r="H104" s="33"/>
    </row>
  </sheetData>
  <mergeCells count="1">
    <mergeCell ref="B3:I3"/>
  </mergeCells>
  <dataValidations>
    <dataValidation type="list" allowBlank="1" showErrorMessage="1" sqref="H4:H10 H13:H103">
      <formula1>"Pass,fail"</formula1>
    </dataValidation>
    <dataValidation type="list" allowBlank="1" showErrorMessage="1" sqref="H10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2.63"/>
    <col customWidth="1" min="3" max="3" width="83.13"/>
    <col customWidth="1" min="4" max="4" width="109.0"/>
    <col customWidth="1" min="5" max="5" width="27.0"/>
    <col customWidth="1" min="6" max="6" width="120.5"/>
    <col customWidth="1" min="7" max="7" width="33.25"/>
    <col customWidth="1" min="8" max="8" width="30.75"/>
  </cols>
  <sheetData>
    <row r="2">
      <c r="B2" s="10" t="s">
        <v>9</v>
      </c>
      <c r="C2" s="10" t="s">
        <v>10</v>
      </c>
      <c r="D2" s="10" t="s">
        <v>11</v>
      </c>
      <c r="E2" s="10" t="s">
        <v>13</v>
      </c>
      <c r="F2" s="10" t="s">
        <v>14</v>
      </c>
      <c r="G2" s="10" t="s">
        <v>15</v>
      </c>
      <c r="H2" s="10" t="s">
        <v>16</v>
      </c>
    </row>
    <row r="3">
      <c r="B3" s="34" t="s">
        <v>811</v>
      </c>
      <c r="C3" s="12"/>
      <c r="D3" s="12"/>
      <c r="E3" s="12"/>
      <c r="F3" s="12"/>
      <c r="G3" s="12"/>
      <c r="H3" s="13"/>
    </row>
    <row r="4">
      <c r="B4" s="35" t="s">
        <v>812</v>
      </c>
      <c r="C4" s="36" t="s">
        <v>19</v>
      </c>
      <c r="D4" s="36" t="s">
        <v>20</v>
      </c>
      <c r="E4" s="37"/>
      <c r="F4" s="36" t="s">
        <v>23</v>
      </c>
      <c r="G4" s="37"/>
      <c r="H4" s="37"/>
    </row>
    <row r="5">
      <c r="B5" s="35" t="s">
        <v>813</v>
      </c>
      <c r="C5" s="36" t="s">
        <v>814</v>
      </c>
      <c r="D5" s="36" t="s">
        <v>27</v>
      </c>
      <c r="E5" s="37"/>
      <c r="F5" s="36" t="s">
        <v>30</v>
      </c>
      <c r="G5" s="37"/>
      <c r="H5" s="37"/>
    </row>
    <row r="6">
      <c r="B6" s="35" t="s">
        <v>815</v>
      </c>
      <c r="C6" s="36" t="s">
        <v>32</v>
      </c>
      <c r="D6" s="36" t="s">
        <v>33</v>
      </c>
      <c r="E6" s="37"/>
      <c r="F6" s="36" t="s">
        <v>35</v>
      </c>
      <c r="G6" s="37"/>
      <c r="H6" s="37"/>
    </row>
    <row r="7">
      <c r="B7" s="35" t="s">
        <v>816</v>
      </c>
      <c r="C7" s="36" t="s">
        <v>37</v>
      </c>
      <c r="D7" s="36" t="s">
        <v>38</v>
      </c>
      <c r="E7" s="37"/>
      <c r="F7" s="36" t="s">
        <v>41</v>
      </c>
      <c r="G7" s="37"/>
      <c r="H7" s="37"/>
    </row>
    <row r="8">
      <c r="B8" s="35" t="s">
        <v>817</v>
      </c>
      <c r="C8" s="36" t="s">
        <v>43</v>
      </c>
      <c r="D8" s="36" t="s">
        <v>44</v>
      </c>
      <c r="E8" s="37"/>
      <c r="F8" s="36" t="s">
        <v>41</v>
      </c>
      <c r="G8" s="37"/>
      <c r="H8" s="37"/>
    </row>
    <row r="9">
      <c r="B9" s="35" t="s">
        <v>818</v>
      </c>
      <c r="C9" s="36" t="s">
        <v>47</v>
      </c>
      <c r="D9" s="36" t="s">
        <v>48</v>
      </c>
      <c r="E9" s="37"/>
      <c r="F9" s="36" t="s">
        <v>41</v>
      </c>
      <c r="G9" s="37"/>
      <c r="H9" s="37"/>
    </row>
    <row r="10">
      <c r="B10" s="35" t="s">
        <v>819</v>
      </c>
      <c r="C10" s="36" t="s">
        <v>51</v>
      </c>
      <c r="D10" s="36" t="s">
        <v>52</v>
      </c>
      <c r="E10" s="37"/>
      <c r="F10" s="36" t="s">
        <v>41</v>
      </c>
      <c r="G10" s="37"/>
      <c r="H10" s="37"/>
    </row>
    <row r="11">
      <c r="B11" s="35" t="s">
        <v>820</v>
      </c>
      <c r="C11" s="36" t="s">
        <v>56</v>
      </c>
      <c r="D11" s="36" t="s">
        <v>57</v>
      </c>
      <c r="E11" s="37"/>
      <c r="F11" s="36" t="s">
        <v>59</v>
      </c>
      <c r="G11" s="37"/>
      <c r="H11" s="37"/>
    </row>
    <row r="12">
      <c r="B12" s="35" t="s">
        <v>821</v>
      </c>
      <c r="C12" s="36" t="s">
        <v>62</v>
      </c>
      <c r="D12" s="36" t="s">
        <v>63</v>
      </c>
      <c r="E12" s="37"/>
      <c r="F12" s="36" t="s">
        <v>65</v>
      </c>
      <c r="G12" s="37"/>
      <c r="H12" s="37"/>
    </row>
    <row r="13">
      <c r="B13" s="35" t="s">
        <v>822</v>
      </c>
      <c r="C13" s="36" t="s">
        <v>68</v>
      </c>
      <c r="D13" s="36" t="s">
        <v>69</v>
      </c>
      <c r="E13" s="37"/>
      <c r="F13" s="37"/>
      <c r="G13" s="37"/>
      <c r="H13" s="37"/>
    </row>
    <row r="14">
      <c r="B14" s="35" t="s">
        <v>823</v>
      </c>
      <c r="C14" s="36" t="s">
        <v>71</v>
      </c>
      <c r="D14" s="36" t="s">
        <v>72</v>
      </c>
      <c r="E14" s="37"/>
      <c r="F14" s="36" t="s">
        <v>74</v>
      </c>
      <c r="G14" s="37"/>
      <c r="H14" s="37"/>
    </row>
    <row r="15">
      <c r="B15" s="35" t="s">
        <v>824</v>
      </c>
      <c r="C15" s="36" t="s">
        <v>76</v>
      </c>
      <c r="D15" s="36" t="s">
        <v>77</v>
      </c>
      <c r="E15" s="37"/>
      <c r="F15" s="36" t="s">
        <v>41</v>
      </c>
      <c r="G15" s="37"/>
      <c r="H15" s="37"/>
    </row>
    <row r="16">
      <c r="B16" s="35" t="s">
        <v>825</v>
      </c>
      <c r="C16" s="36" t="s">
        <v>80</v>
      </c>
      <c r="D16" s="36" t="s">
        <v>81</v>
      </c>
      <c r="E16" s="37"/>
      <c r="F16" s="36" t="s">
        <v>41</v>
      </c>
      <c r="G16" s="37"/>
      <c r="H16" s="37"/>
    </row>
    <row r="17">
      <c r="B17" s="35" t="s">
        <v>826</v>
      </c>
      <c r="C17" s="36" t="s">
        <v>84</v>
      </c>
      <c r="D17" s="36" t="s">
        <v>85</v>
      </c>
      <c r="E17" s="37"/>
      <c r="F17" s="36" t="s">
        <v>41</v>
      </c>
      <c r="G17" s="37"/>
      <c r="H17" s="37"/>
    </row>
    <row r="18">
      <c r="B18" s="35" t="s">
        <v>827</v>
      </c>
      <c r="C18" s="36" t="s">
        <v>88</v>
      </c>
      <c r="D18" s="36" t="s">
        <v>89</v>
      </c>
      <c r="E18" s="37"/>
      <c r="F18" s="36" t="s">
        <v>92</v>
      </c>
      <c r="G18" s="37"/>
      <c r="H18" s="37"/>
    </row>
    <row r="19">
      <c r="B19" s="35" t="s">
        <v>828</v>
      </c>
      <c r="C19" s="36" t="s">
        <v>94</v>
      </c>
      <c r="D19" s="36" t="s">
        <v>95</v>
      </c>
      <c r="E19" s="37"/>
      <c r="F19" s="36" t="s">
        <v>97</v>
      </c>
      <c r="G19" s="37"/>
      <c r="H19" s="37"/>
    </row>
    <row r="20">
      <c r="B20" s="35" t="s">
        <v>829</v>
      </c>
      <c r="C20" s="36" t="s">
        <v>99</v>
      </c>
      <c r="D20" s="36" t="s">
        <v>95</v>
      </c>
      <c r="E20" s="37"/>
      <c r="F20" s="36" t="s">
        <v>97</v>
      </c>
      <c r="G20" s="37"/>
      <c r="H20" s="37"/>
    </row>
    <row r="21">
      <c r="B21" s="35" t="s">
        <v>830</v>
      </c>
      <c r="C21" s="36" t="s">
        <v>103</v>
      </c>
      <c r="D21" s="36" t="s">
        <v>95</v>
      </c>
      <c r="E21" s="37"/>
      <c r="F21" s="36" t="s">
        <v>97</v>
      </c>
      <c r="G21" s="37"/>
      <c r="H21" s="37"/>
    </row>
    <row r="22">
      <c r="B22" s="35" t="s">
        <v>831</v>
      </c>
      <c r="C22" s="36" t="s">
        <v>107</v>
      </c>
      <c r="D22" s="36" t="s">
        <v>95</v>
      </c>
      <c r="E22" s="37"/>
      <c r="F22" s="36" t="s">
        <v>97</v>
      </c>
      <c r="G22" s="37"/>
      <c r="H22" s="37"/>
    </row>
    <row r="23">
      <c r="B23" s="35" t="s">
        <v>832</v>
      </c>
      <c r="C23" s="36" t="s">
        <v>110</v>
      </c>
      <c r="D23" s="36" t="s">
        <v>95</v>
      </c>
      <c r="E23" s="37"/>
      <c r="F23" s="36" t="s">
        <v>97</v>
      </c>
      <c r="G23" s="37"/>
      <c r="H23" s="37"/>
    </row>
    <row r="24">
      <c r="B24" s="35" t="s">
        <v>833</v>
      </c>
      <c r="C24" s="36" t="s">
        <v>113</v>
      </c>
      <c r="D24" s="36" t="s">
        <v>114</v>
      </c>
      <c r="E24" s="37"/>
      <c r="F24" s="36" t="s">
        <v>97</v>
      </c>
      <c r="G24" s="37"/>
      <c r="H24" s="37"/>
    </row>
    <row r="25">
      <c r="B25" s="35" t="s">
        <v>834</v>
      </c>
      <c r="C25" s="36" t="s">
        <v>835</v>
      </c>
      <c r="D25" s="36" t="s">
        <v>95</v>
      </c>
      <c r="E25" s="37"/>
      <c r="F25" s="36" t="s">
        <v>120</v>
      </c>
      <c r="G25" s="37"/>
      <c r="H25" s="37"/>
    </row>
    <row r="26">
      <c r="B26" s="35" t="s">
        <v>836</v>
      </c>
      <c r="C26" s="36" t="s">
        <v>122</v>
      </c>
      <c r="D26" s="36" t="s">
        <v>123</v>
      </c>
      <c r="E26" s="37"/>
      <c r="F26" s="36" t="s">
        <v>124</v>
      </c>
      <c r="G26" s="37"/>
      <c r="H26" s="37"/>
    </row>
    <row r="27">
      <c r="B27" s="35" t="s">
        <v>837</v>
      </c>
      <c r="C27" s="36" t="s">
        <v>126</v>
      </c>
      <c r="D27" s="36" t="s">
        <v>127</v>
      </c>
      <c r="E27" s="37"/>
      <c r="F27" s="36" t="s">
        <v>130</v>
      </c>
      <c r="G27" s="37"/>
      <c r="H27" s="37"/>
    </row>
    <row r="28">
      <c r="B28" s="35" t="s">
        <v>838</v>
      </c>
      <c r="C28" s="36" t="s">
        <v>132</v>
      </c>
      <c r="D28" s="36" t="s">
        <v>133</v>
      </c>
      <c r="E28" s="37"/>
      <c r="F28" s="36" t="s">
        <v>135</v>
      </c>
      <c r="G28" s="37"/>
      <c r="H28" s="37"/>
    </row>
    <row r="29">
      <c r="B29" s="35" t="s">
        <v>839</v>
      </c>
      <c r="C29" s="36" t="s">
        <v>137</v>
      </c>
      <c r="D29" s="36" t="s">
        <v>138</v>
      </c>
      <c r="E29" s="37"/>
      <c r="F29" s="36" t="s">
        <v>140</v>
      </c>
      <c r="G29" s="37"/>
      <c r="H29" s="37"/>
    </row>
    <row r="30">
      <c r="B30" s="35" t="s">
        <v>840</v>
      </c>
      <c r="C30" s="36" t="s">
        <v>142</v>
      </c>
      <c r="D30" s="36" t="s">
        <v>143</v>
      </c>
      <c r="E30" s="37"/>
      <c r="F30" s="36" t="s">
        <v>145</v>
      </c>
      <c r="G30" s="37"/>
      <c r="H30" s="37"/>
    </row>
    <row r="31">
      <c r="B31" s="35" t="s">
        <v>841</v>
      </c>
      <c r="C31" s="36" t="s">
        <v>147</v>
      </c>
      <c r="D31" s="36" t="s">
        <v>148</v>
      </c>
      <c r="E31" s="37"/>
      <c r="F31" s="36" t="s">
        <v>150</v>
      </c>
      <c r="G31" s="37"/>
      <c r="H31" s="37"/>
    </row>
    <row r="32">
      <c r="B32" s="35" t="s">
        <v>842</v>
      </c>
      <c r="C32" s="36" t="s">
        <v>152</v>
      </c>
      <c r="D32" s="36" t="s">
        <v>153</v>
      </c>
      <c r="E32" s="37"/>
      <c r="F32" s="36" t="s">
        <v>155</v>
      </c>
      <c r="G32" s="37"/>
      <c r="H32" s="37"/>
    </row>
    <row r="33">
      <c r="B33" s="35" t="s">
        <v>843</v>
      </c>
      <c r="C33" s="36" t="s">
        <v>157</v>
      </c>
      <c r="D33" s="36" t="s">
        <v>158</v>
      </c>
      <c r="E33" s="37"/>
      <c r="F33" s="36" t="s">
        <v>159</v>
      </c>
      <c r="G33" s="37"/>
      <c r="H33" s="37"/>
    </row>
    <row r="34">
      <c r="B34" s="35" t="s">
        <v>844</v>
      </c>
      <c r="C34" s="36" t="s">
        <v>161</v>
      </c>
      <c r="D34" s="36" t="s">
        <v>162</v>
      </c>
      <c r="E34" s="37"/>
      <c r="F34" s="36" t="s">
        <v>163</v>
      </c>
      <c r="G34" s="37"/>
      <c r="H34" s="37"/>
    </row>
    <row r="35">
      <c r="B35" s="35" t="s">
        <v>845</v>
      </c>
      <c r="C35" s="36" t="s">
        <v>846</v>
      </c>
      <c r="D35" s="36" t="s">
        <v>166</v>
      </c>
      <c r="E35" s="37"/>
      <c r="F35" s="36" t="s">
        <v>847</v>
      </c>
      <c r="G35" s="37"/>
      <c r="H35" s="37"/>
    </row>
    <row r="36">
      <c r="B36" s="35" t="s">
        <v>848</v>
      </c>
      <c r="C36" s="36" t="s">
        <v>169</v>
      </c>
      <c r="D36" s="36" t="s">
        <v>170</v>
      </c>
      <c r="E36" s="37"/>
      <c r="F36" s="36" t="s">
        <v>172</v>
      </c>
      <c r="G36" s="37"/>
      <c r="H36" s="37"/>
    </row>
    <row r="37">
      <c r="B37" s="35" t="s">
        <v>849</v>
      </c>
      <c r="C37" s="36" t="s">
        <v>174</v>
      </c>
      <c r="D37" s="36" t="s">
        <v>175</v>
      </c>
      <c r="E37" s="37"/>
      <c r="F37" s="36" t="s">
        <v>177</v>
      </c>
      <c r="G37" s="37"/>
      <c r="H37" s="37"/>
    </row>
    <row r="38">
      <c r="B38" s="35" t="s">
        <v>850</v>
      </c>
      <c r="C38" s="36" t="s">
        <v>179</v>
      </c>
      <c r="D38" s="36" t="s">
        <v>175</v>
      </c>
      <c r="E38" s="37"/>
      <c r="F38" s="36" t="s">
        <v>180</v>
      </c>
      <c r="G38" s="37"/>
      <c r="H38" s="37"/>
    </row>
    <row r="39">
      <c r="B39" s="35" t="s">
        <v>851</v>
      </c>
      <c r="C39" s="36" t="s">
        <v>183</v>
      </c>
      <c r="D39" s="36" t="s">
        <v>184</v>
      </c>
      <c r="E39" s="37"/>
      <c r="F39" s="36" t="s">
        <v>185</v>
      </c>
      <c r="G39" s="37"/>
      <c r="H39" s="37"/>
    </row>
    <row r="40">
      <c r="B40" s="35" t="s">
        <v>852</v>
      </c>
      <c r="C40" s="36" t="s">
        <v>853</v>
      </c>
      <c r="D40" s="36" t="s">
        <v>854</v>
      </c>
      <c r="E40" s="37"/>
      <c r="F40" s="36" t="s">
        <v>855</v>
      </c>
      <c r="G40" s="37"/>
      <c r="H40" s="37"/>
    </row>
    <row r="41">
      <c r="B41" s="35" t="s">
        <v>856</v>
      </c>
      <c r="C41" s="36" t="s">
        <v>857</v>
      </c>
      <c r="D41" s="36" t="s">
        <v>858</v>
      </c>
      <c r="E41" s="37"/>
      <c r="F41" s="36" t="s">
        <v>859</v>
      </c>
      <c r="G41" s="37"/>
      <c r="H41" s="37"/>
    </row>
    <row r="42">
      <c r="B42" s="35" t="s">
        <v>860</v>
      </c>
      <c r="C42" s="36" t="s">
        <v>861</v>
      </c>
      <c r="D42" s="36" t="s">
        <v>862</v>
      </c>
      <c r="E42" s="37"/>
      <c r="F42" s="36" t="s">
        <v>863</v>
      </c>
      <c r="G42" s="37"/>
      <c r="H42" s="37"/>
    </row>
    <row r="43">
      <c r="B43" s="35" t="s">
        <v>864</v>
      </c>
      <c r="C43" s="36" t="s">
        <v>865</v>
      </c>
      <c r="D43" s="36" t="s">
        <v>866</v>
      </c>
      <c r="E43" s="37"/>
      <c r="F43" s="36" t="s">
        <v>867</v>
      </c>
      <c r="G43" s="37"/>
      <c r="H43" s="37"/>
    </row>
    <row r="44">
      <c r="B44" s="35" t="s">
        <v>868</v>
      </c>
      <c r="C44" s="36" t="s">
        <v>869</v>
      </c>
      <c r="D44" s="36" t="s">
        <v>870</v>
      </c>
      <c r="E44" s="37"/>
      <c r="F44" s="36" t="s">
        <v>871</v>
      </c>
      <c r="G44" s="37"/>
      <c r="H44" s="37"/>
    </row>
    <row r="45">
      <c r="B45" s="35" t="s">
        <v>872</v>
      </c>
      <c r="C45" s="36" t="s">
        <v>873</v>
      </c>
      <c r="D45" s="36" t="s">
        <v>874</v>
      </c>
      <c r="E45" s="37"/>
      <c r="F45" s="36" t="s">
        <v>875</v>
      </c>
      <c r="G45" s="37"/>
      <c r="H45" s="37"/>
    </row>
    <row r="46">
      <c r="B46" s="35" t="s">
        <v>876</v>
      </c>
      <c r="C46" s="36" t="s">
        <v>877</v>
      </c>
      <c r="D46" s="36" t="s">
        <v>878</v>
      </c>
      <c r="E46" s="37"/>
      <c r="F46" s="36" t="s">
        <v>879</v>
      </c>
      <c r="G46" s="37"/>
      <c r="H46" s="37"/>
    </row>
    <row r="47">
      <c r="B47" s="35" t="s">
        <v>880</v>
      </c>
      <c r="C47" s="36" t="s">
        <v>881</v>
      </c>
      <c r="D47" s="36" t="s">
        <v>882</v>
      </c>
      <c r="E47" s="37"/>
      <c r="F47" s="36" t="s">
        <v>883</v>
      </c>
      <c r="G47" s="37"/>
      <c r="H47" s="37"/>
    </row>
    <row r="48">
      <c r="B48" s="35" t="s">
        <v>884</v>
      </c>
      <c r="C48" s="36" t="s">
        <v>885</v>
      </c>
      <c r="D48" s="36" t="s">
        <v>886</v>
      </c>
      <c r="E48" s="37"/>
      <c r="F48" s="36" t="s">
        <v>887</v>
      </c>
      <c r="G48" s="38"/>
      <c r="H48" s="38"/>
    </row>
    <row r="49">
      <c r="B49" s="35" t="s">
        <v>888</v>
      </c>
      <c r="C49" s="36" t="s">
        <v>889</v>
      </c>
      <c r="D49" s="36" t="s">
        <v>890</v>
      </c>
      <c r="E49" s="37"/>
      <c r="F49" s="36" t="s">
        <v>891</v>
      </c>
      <c r="G49" s="38"/>
      <c r="H49" s="38"/>
    </row>
    <row r="50">
      <c r="B50" s="35" t="s">
        <v>892</v>
      </c>
      <c r="C50" s="36" t="s">
        <v>893</v>
      </c>
      <c r="D50" s="36" t="s">
        <v>894</v>
      </c>
      <c r="E50" s="37"/>
      <c r="F50" s="36" t="s">
        <v>895</v>
      </c>
      <c r="G50" s="38"/>
      <c r="H50" s="38"/>
    </row>
    <row r="51">
      <c r="B51" s="35" t="s">
        <v>896</v>
      </c>
      <c r="C51" s="36" t="s">
        <v>897</v>
      </c>
      <c r="D51" s="36" t="s">
        <v>898</v>
      </c>
      <c r="E51" s="37"/>
      <c r="F51" s="36" t="s">
        <v>899</v>
      </c>
      <c r="G51" s="38"/>
      <c r="H51" s="38"/>
    </row>
    <row r="52">
      <c r="B52" s="35" t="s">
        <v>900</v>
      </c>
      <c r="C52" s="36" t="s">
        <v>901</v>
      </c>
      <c r="D52" s="36" t="s">
        <v>902</v>
      </c>
      <c r="E52" s="37"/>
      <c r="F52" s="36" t="s">
        <v>903</v>
      </c>
      <c r="G52" s="38"/>
      <c r="H52" s="38"/>
    </row>
    <row r="53">
      <c r="B53" s="35" t="s">
        <v>904</v>
      </c>
      <c r="C53" s="36" t="s">
        <v>905</v>
      </c>
      <c r="D53" s="36" t="s">
        <v>906</v>
      </c>
      <c r="E53" s="37"/>
      <c r="F53" s="36" t="s">
        <v>907</v>
      </c>
      <c r="G53" s="38"/>
      <c r="H53" s="38"/>
    </row>
    <row r="54">
      <c r="B54" s="35" t="s">
        <v>908</v>
      </c>
      <c r="C54" s="36" t="s">
        <v>909</v>
      </c>
      <c r="D54" s="36" t="s">
        <v>910</v>
      </c>
      <c r="E54" s="37"/>
      <c r="F54" s="36" t="s">
        <v>911</v>
      </c>
      <c r="G54" s="38"/>
      <c r="H54" s="38"/>
    </row>
    <row r="55">
      <c r="B55" s="35" t="s">
        <v>912</v>
      </c>
      <c r="C55" s="36" t="s">
        <v>913</v>
      </c>
      <c r="D55" s="36" t="s">
        <v>914</v>
      </c>
      <c r="E55" s="37"/>
      <c r="F55" s="36" t="s">
        <v>915</v>
      </c>
      <c r="G55" s="38"/>
      <c r="H55" s="38"/>
    </row>
    <row r="56">
      <c r="B56" s="35" t="s">
        <v>916</v>
      </c>
      <c r="C56" s="36" t="s">
        <v>917</v>
      </c>
      <c r="D56" s="36" t="s">
        <v>918</v>
      </c>
      <c r="E56" s="37"/>
      <c r="F56" s="36" t="s">
        <v>919</v>
      </c>
      <c r="G56" s="38"/>
      <c r="H56" s="38"/>
    </row>
    <row r="57">
      <c r="B57" s="35" t="s">
        <v>920</v>
      </c>
      <c r="C57" s="36" t="s">
        <v>921</v>
      </c>
      <c r="D57" s="36" t="s">
        <v>922</v>
      </c>
      <c r="E57" s="37"/>
      <c r="F57" s="36" t="s">
        <v>923</v>
      </c>
      <c r="G57" s="38"/>
      <c r="H57" s="38"/>
    </row>
    <row r="58">
      <c r="B58" s="35" t="s">
        <v>924</v>
      </c>
      <c r="C58" s="36" t="s">
        <v>925</v>
      </c>
      <c r="D58" s="36" t="s">
        <v>926</v>
      </c>
      <c r="E58" s="37"/>
      <c r="F58" s="36" t="s">
        <v>927</v>
      </c>
      <c r="G58" s="38"/>
      <c r="H58" s="38"/>
    </row>
    <row r="59">
      <c r="B59" s="35" t="s">
        <v>928</v>
      </c>
      <c r="C59" s="36" t="s">
        <v>929</v>
      </c>
      <c r="D59" s="36" t="s">
        <v>930</v>
      </c>
      <c r="E59" s="37"/>
      <c r="F59" s="36" t="s">
        <v>931</v>
      </c>
      <c r="G59" s="38"/>
      <c r="H59" s="38"/>
    </row>
    <row r="60">
      <c r="B60" s="35" t="s">
        <v>932</v>
      </c>
      <c r="C60" s="36" t="s">
        <v>933</v>
      </c>
      <c r="D60" s="36" t="s">
        <v>934</v>
      </c>
      <c r="E60" s="37"/>
      <c r="F60" s="36" t="s">
        <v>935</v>
      </c>
      <c r="G60" s="38"/>
      <c r="H60" s="38"/>
    </row>
    <row r="61">
      <c r="B61" s="35" t="s">
        <v>936</v>
      </c>
      <c r="C61" s="36" t="s">
        <v>937</v>
      </c>
      <c r="D61" s="36" t="s">
        <v>938</v>
      </c>
      <c r="E61" s="37"/>
      <c r="F61" s="36" t="s">
        <v>939</v>
      </c>
      <c r="G61" s="38"/>
      <c r="H61" s="38"/>
    </row>
    <row r="62">
      <c r="B62" s="35" t="s">
        <v>940</v>
      </c>
      <c r="C62" s="36" t="s">
        <v>941</v>
      </c>
      <c r="D62" s="36" t="s">
        <v>942</v>
      </c>
      <c r="E62" s="37"/>
      <c r="F62" s="36" t="s">
        <v>943</v>
      </c>
      <c r="G62" s="38"/>
      <c r="H62" s="38"/>
    </row>
    <row r="63">
      <c r="B63" s="35" t="s">
        <v>944</v>
      </c>
      <c r="C63" s="36" t="s">
        <v>945</v>
      </c>
      <c r="D63" s="36" t="s">
        <v>946</v>
      </c>
      <c r="E63" s="37"/>
      <c r="F63" s="36" t="s">
        <v>947</v>
      </c>
      <c r="G63" s="38"/>
      <c r="H63" s="38"/>
    </row>
    <row r="64">
      <c r="B64" s="35" t="s">
        <v>948</v>
      </c>
      <c r="C64" s="36" t="s">
        <v>949</v>
      </c>
      <c r="D64" s="36" t="s">
        <v>950</v>
      </c>
      <c r="E64" s="37"/>
      <c r="F64" s="36" t="s">
        <v>951</v>
      </c>
      <c r="G64" s="38"/>
      <c r="H64" s="38"/>
    </row>
    <row r="65">
      <c r="B65" s="35" t="s">
        <v>952</v>
      </c>
      <c r="C65" s="36" t="s">
        <v>953</v>
      </c>
      <c r="D65" s="36" t="s">
        <v>954</v>
      </c>
      <c r="E65" s="37"/>
      <c r="F65" s="36" t="s">
        <v>955</v>
      </c>
      <c r="G65" s="38"/>
      <c r="H65" s="38"/>
    </row>
    <row r="66">
      <c r="B66" s="35" t="s">
        <v>956</v>
      </c>
      <c r="C66" s="36" t="s">
        <v>957</v>
      </c>
      <c r="D66" s="36" t="s">
        <v>958</v>
      </c>
      <c r="E66" s="37"/>
      <c r="F66" s="36" t="s">
        <v>959</v>
      </c>
      <c r="G66" s="38"/>
      <c r="H66" s="38"/>
    </row>
    <row r="67">
      <c r="B67" s="35" t="s">
        <v>960</v>
      </c>
      <c r="C67" s="36" t="s">
        <v>961</v>
      </c>
      <c r="D67" s="36" t="s">
        <v>962</v>
      </c>
      <c r="E67" s="37"/>
      <c r="F67" s="36" t="s">
        <v>963</v>
      </c>
      <c r="G67" s="38"/>
      <c r="H67" s="38"/>
    </row>
    <row r="68">
      <c r="B68" s="35" t="s">
        <v>964</v>
      </c>
      <c r="C68" s="36" t="s">
        <v>965</v>
      </c>
      <c r="D68" s="36" t="s">
        <v>966</v>
      </c>
      <c r="E68" s="37"/>
      <c r="F68" s="36" t="s">
        <v>967</v>
      </c>
      <c r="G68" s="38"/>
      <c r="H68" s="38"/>
    </row>
    <row r="69">
      <c r="B69" s="35" t="s">
        <v>968</v>
      </c>
      <c r="C69" s="36" t="s">
        <v>969</v>
      </c>
      <c r="D69" s="36" t="s">
        <v>970</v>
      </c>
      <c r="E69" s="37"/>
      <c r="F69" s="36" t="s">
        <v>971</v>
      </c>
      <c r="G69" s="38"/>
      <c r="H69" s="38"/>
    </row>
    <row r="70">
      <c r="B70" s="35" t="s">
        <v>972</v>
      </c>
      <c r="C70" s="36" t="s">
        <v>973</v>
      </c>
      <c r="D70" s="36" t="s">
        <v>974</v>
      </c>
      <c r="E70" s="37"/>
      <c r="F70" s="36" t="s">
        <v>975</v>
      </c>
      <c r="G70" s="38"/>
      <c r="H70" s="38"/>
    </row>
    <row r="71">
      <c r="B71" s="35" t="s">
        <v>976</v>
      </c>
      <c r="C71" s="36" t="s">
        <v>977</v>
      </c>
      <c r="D71" s="36" t="s">
        <v>978</v>
      </c>
      <c r="E71" s="37"/>
      <c r="F71" s="36" t="s">
        <v>979</v>
      </c>
      <c r="G71" s="38"/>
      <c r="H71" s="38"/>
    </row>
    <row r="72">
      <c r="B72" s="35" t="s">
        <v>980</v>
      </c>
      <c r="C72" s="36" t="s">
        <v>981</v>
      </c>
      <c r="D72" s="36" t="s">
        <v>982</v>
      </c>
      <c r="E72" s="37"/>
      <c r="F72" s="36" t="s">
        <v>983</v>
      </c>
      <c r="G72" s="38"/>
      <c r="H72" s="38"/>
    </row>
    <row r="73">
      <c r="B73" s="35" t="s">
        <v>984</v>
      </c>
      <c r="C73" s="36" t="s">
        <v>985</v>
      </c>
      <c r="D73" s="36" t="s">
        <v>986</v>
      </c>
      <c r="E73" s="37"/>
      <c r="F73" s="36" t="s">
        <v>987</v>
      </c>
      <c r="G73" s="38"/>
      <c r="H73" s="38"/>
    </row>
    <row r="74">
      <c r="B74" s="35" t="s">
        <v>988</v>
      </c>
      <c r="C74" s="36" t="s">
        <v>989</v>
      </c>
      <c r="D74" s="36" t="s">
        <v>990</v>
      </c>
      <c r="E74" s="37"/>
      <c r="F74" s="36" t="s">
        <v>991</v>
      </c>
      <c r="G74" s="38"/>
      <c r="H74" s="38"/>
    </row>
    <row r="75">
      <c r="B75" s="35" t="s">
        <v>992</v>
      </c>
      <c r="C75" s="36" t="s">
        <v>993</v>
      </c>
      <c r="D75" s="36" t="s">
        <v>994</v>
      </c>
      <c r="E75" s="37"/>
      <c r="F75" s="36" t="s">
        <v>995</v>
      </c>
      <c r="G75" s="38"/>
      <c r="H75" s="38"/>
    </row>
    <row r="76">
      <c r="B76" s="35" t="s">
        <v>996</v>
      </c>
      <c r="C76" s="36" t="s">
        <v>997</v>
      </c>
      <c r="D76" s="36" t="s">
        <v>998</v>
      </c>
      <c r="E76" s="37"/>
      <c r="F76" s="36" t="s">
        <v>999</v>
      </c>
      <c r="G76" s="38"/>
      <c r="H76" s="38"/>
    </row>
    <row r="77">
      <c r="B77" s="35" t="s">
        <v>1000</v>
      </c>
      <c r="C77" s="36" t="s">
        <v>1001</v>
      </c>
      <c r="D77" s="36" t="s">
        <v>1002</v>
      </c>
      <c r="E77" s="37"/>
      <c r="F77" s="36" t="s">
        <v>1003</v>
      </c>
      <c r="G77" s="38"/>
      <c r="H77" s="38"/>
    </row>
    <row r="78">
      <c r="B78" s="35" t="s">
        <v>1004</v>
      </c>
      <c r="C78" s="36" t="s">
        <v>1005</v>
      </c>
      <c r="D78" s="36" t="s">
        <v>1006</v>
      </c>
      <c r="E78" s="37"/>
      <c r="F78" s="36" t="s">
        <v>1007</v>
      </c>
      <c r="G78" s="38"/>
      <c r="H78" s="38"/>
    </row>
    <row r="79">
      <c r="B79" s="35" t="s">
        <v>1008</v>
      </c>
      <c r="C79" s="36" t="s">
        <v>1009</v>
      </c>
      <c r="D79" s="36" t="s">
        <v>1010</v>
      </c>
      <c r="E79" s="37"/>
      <c r="F79" s="36" t="s">
        <v>1011</v>
      </c>
      <c r="G79" s="38"/>
      <c r="H79" s="38"/>
    </row>
    <row r="80">
      <c r="B80" s="35" t="s">
        <v>1012</v>
      </c>
      <c r="C80" s="36" t="s">
        <v>1013</v>
      </c>
      <c r="D80" s="36" t="s">
        <v>1014</v>
      </c>
      <c r="E80" s="37"/>
      <c r="F80" s="36" t="s">
        <v>1015</v>
      </c>
      <c r="G80" s="38"/>
      <c r="H80" s="38"/>
    </row>
    <row r="81">
      <c r="B81" s="35" t="s">
        <v>1016</v>
      </c>
      <c r="C81" s="36" t="s">
        <v>1017</v>
      </c>
      <c r="D81" s="36" t="s">
        <v>1018</v>
      </c>
      <c r="E81" s="37"/>
      <c r="F81" s="36" t="s">
        <v>1019</v>
      </c>
      <c r="G81" s="38"/>
      <c r="H81" s="38"/>
    </row>
    <row r="82">
      <c r="B82" s="35" t="s">
        <v>1020</v>
      </c>
      <c r="C82" s="36" t="s">
        <v>1021</v>
      </c>
      <c r="D82" s="36" t="s">
        <v>1022</v>
      </c>
      <c r="E82" s="37"/>
      <c r="F82" s="36" t="s">
        <v>1023</v>
      </c>
      <c r="G82" s="38"/>
      <c r="H82" s="38"/>
    </row>
    <row r="83">
      <c r="B83" s="35" t="s">
        <v>1024</v>
      </c>
      <c r="C83" s="36" t="s">
        <v>1025</v>
      </c>
      <c r="D83" s="36" t="s">
        <v>1026</v>
      </c>
      <c r="E83" s="37"/>
      <c r="F83" s="36" t="s">
        <v>1027</v>
      </c>
      <c r="G83" s="38"/>
      <c r="H83" s="38"/>
    </row>
    <row r="84">
      <c r="B84" s="35" t="s">
        <v>1028</v>
      </c>
      <c r="C84" s="36" t="s">
        <v>1029</v>
      </c>
      <c r="D84" s="36" t="s">
        <v>1030</v>
      </c>
      <c r="E84" s="37"/>
      <c r="F84" s="36" t="s">
        <v>1031</v>
      </c>
      <c r="G84" s="38"/>
      <c r="H84" s="38"/>
    </row>
    <row r="85">
      <c r="B85" s="35" t="s">
        <v>1032</v>
      </c>
      <c r="C85" s="36" t="s">
        <v>1033</v>
      </c>
      <c r="D85" s="36" t="s">
        <v>1034</v>
      </c>
      <c r="E85" s="37"/>
      <c r="F85" s="36" t="s">
        <v>1035</v>
      </c>
      <c r="G85" s="38"/>
      <c r="H85" s="38"/>
    </row>
    <row r="86">
      <c r="B86" s="35" t="s">
        <v>1036</v>
      </c>
      <c r="C86" s="36" t="s">
        <v>1037</v>
      </c>
      <c r="D86" s="36" t="s">
        <v>1038</v>
      </c>
      <c r="E86" s="37"/>
      <c r="F86" s="36" t="s">
        <v>1039</v>
      </c>
    </row>
    <row r="87">
      <c r="B87" s="35" t="s">
        <v>1040</v>
      </c>
      <c r="C87" s="36" t="s">
        <v>1041</v>
      </c>
      <c r="D87" s="36" t="s">
        <v>1042</v>
      </c>
      <c r="E87" s="37"/>
      <c r="F87" s="36" t="s">
        <v>1043</v>
      </c>
    </row>
    <row r="88">
      <c r="B88" s="35" t="s">
        <v>1044</v>
      </c>
      <c r="C88" s="36" t="s">
        <v>1045</v>
      </c>
      <c r="D88" s="36" t="s">
        <v>1046</v>
      </c>
      <c r="E88" s="37"/>
      <c r="F88" s="36" t="s">
        <v>1047</v>
      </c>
    </row>
    <row r="89">
      <c r="B89" s="35" t="s">
        <v>1048</v>
      </c>
      <c r="C89" s="36" t="s">
        <v>1049</v>
      </c>
      <c r="D89" s="36" t="s">
        <v>1050</v>
      </c>
      <c r="E89" s="37"/>
      <c r="F89" s="36" t="s">
        <v>1051</v>
      </c>
    </row>
    <row r="90">
      <c r="B90" s="35" t="s">
        <v>1052</v>
      </c>
      <c r="C90" s="36" t="s">
        <v>1053</v>
      </c>
      <c r="D90" s="36" t="s">
        <v>1054</v>
      </c>
      <c r="E90" s="37"/>
      <c r="F90" s="36" t="s">
        <v>1055</v>
      </c>
    </row>
    <row r="91">
      <c r="B91" s="35" t="s">
        <v>1056</v>
      </c>
      <c r="C91" s="36" t="s">
        <v>1057</v>
      </c>
      <c r="D91" s="36" t="s">
        <v>1058</v>
      </c>
      <c r="E91" s="37"/>
      <c r="F91" s="36" t="s">
        <v>1059</v>
      </c>
    </row>
    <row r="92">
      <c r="B92" s="35" t="s">
        <v>1060</v>
      </c>
      <c r="C92" s="36" t="s">
        <v>1061</v>
      </c>
      <c r="D92" s="36" t="s">
        <v>1062</v>
      </c>
      <c r="E92" s="37"/>
      <c r="F92" s="36" t="s">
        <v>1063</v>
      </c>
    </row>
    <row r="93">
      <c r="B93" s="35" t="s">
        <v>1064</v>
      </c>
      <c r="C93" s="36" t="s">
        <v>1065</v>
      </c>
      <c r="D93" s="36" t="s">
        <v>1066</v>
      </c>
      <c r="E93" s="37"/>
      <c r="F93" s="36" t="s">
        <v>1067</v>
      </c>
    </row>
    <row r="94">
      <c r="B94" s="35" t="s">
        <v>1068</v>
      </c>
      <c r="C94" s="36" t="s">
        <v>1069</v>
      </c>
      <c r="D94" s="36" t="s">
        <v>1070</v>
      </c>
      <c r="E94" s="37"/>
      <c r="F94" s="36" t="s">
        <v>1071</v>
      </c>
    </row>
    <row r="95">
      <c r="B95" s="35" t="s">
        <v>1072</v>
      </c>
      <c r="C95" s="36" t="s">
        <v>1073</v>
      </c>
      <c r="D95" s="36" t="s">
        <v>1074</v>
      </c>
      <c r="E95" s="37"/>
      <c r="F95" s="36" t="s">
        <v>1075</v>
      </c>
    </row>
    <row r="96">
      <c r="B96" s="35" t="s">
        <v>1076</v>
      </c>
      <c r="C96" s="36" t="s">
        <v>1077</v>
      </c>
      <c r="D96" s="36" t="s">
        <v>1078</v>
      </c>
      <c r="E96" s="37"/>
      <c r="F96" s="36" t="s">
        <v>1079</v>
      </c>
    </row>
    <row r="97">
      <c r="B97" s="35" t="s">
        <v>1080</v>
      </c>
      <c r="C97" s="36" t="s">
        <v>1081</v>
      </c>
      <c r="D97" s="36" t="s">
        <v>1082</v>
      </c>
      <c r="E97" s="37"/>
      <c r="F97" s="36" t="s">
        <v>1083</v>
      </c>
    </row>
    <row r="98">
      <c r="B98" s="35" t="s">
        <v>1084</v>
      </c>
      <c r="C98" s="36" t="s">
        <v>1085</v>
      </c>
      <c r="D98" s="36" t="s">
        <v>1086</v>
      </c>
      <c r="E98" s="37"/>
      <c r="F98" s="36" t="s">
        <v>1087</v>
      </c>
    </row>
    <row r="99">
      <c r="B99" s="35" t="s">
        <v>1088</v>
      </c>
      <c r="C99" s="36" t="s">
        <v>1089</v>
      </c>
      <c r="D99" s="36" t="s">
        <v>1090</v>
      </c>
      <c r="E99" s="37"/>
      <c r="F99" s="36" t="s">
        <v>1091</v>
      </c>
    </row>
    <row r="100">
      <c r="B100" s="35" t="s">
        <v>1092</v>
      </c>
      <c r="C100" s="36" t="s">
        <v>1093</v>
      </c>
      <c r="D100" s="36" t="s">
        <v>1094</v>
      </c>
      <c r="E100" s="37"/>
      <c r="F100" s="36" t="s">
        <v>1095</v>
      </c>
    </row>
    <row r="101">
      <c r="B101" s="35" t="s">
        <v>1096</v>
      </c>
      <c r="C101" s="36" t="s">
        <v>1097</v>
      </c>
      <c r="D101" s="36" t="s">
        <v>1098</v>
      </c>
      <c r="E101" s="37"/>
      <c r="F101" s="36" t="s">
        <v>1099</v>
      </c>
    </row>
    <row r="102">
      <c r="B102" s="35" t="s">
        <v>1100</v>
      </c>
      <c r="C102" s="36" t="s">
        <v>1101</v>
      </c>
      <c r="D102" s="36" t="s">
        <v>1094</v>
      </c>
      <c r="E102" s="37"/>
      <c r="F102" s="36" t="s">
        <v>1102</v>
      </c>
    </row>
    <row r="103">
      <c r="B103" s="35" t="s">
        <v>1103</v>
      </c>
      <c r="C103" s="36" t="s">
        <v>1104</v>
      </c>
      <c r="D103" s="36" t="s">
        <v>1105</v>
      </c>
      <c r="E103" s="37"/>
      <c r="F103" s="36" t="s">
        <v>1106</v>
      </c>
    </row>
    <row r="104">
      <c r="B104" s="35" t="s">
        <v>1107</v>
      </c>
      <c r="C104" s="36" t="s">
        <v>1108</v>
      </c>
      <c r="D104" s="36" t="s">
        <v>1109</v>
      </c>
      <c r="E104" s="37"/>
      <c r="F104" s="36" t="s">
        <v>1110</v>
      </c>
    </row>
    <row r="105">
      <c r="B105" s="35" t="s">
        <v>1111</v>
      </c>
      <c r="C105" s="36" t="s">
        <v>1112</v>
      </c>
      <c r="D105" s="36" t="s">
        <v>1113</v>
      </c>
      <c r="E105" s="37"/>
      <c r="F105" s="36" t="s">
        <v>1114</v>
      </c>
    </row>
    <row r="106">
      <c r="B106" s="35" t="s">
        <v>1115</v>
      </c>
      <c r="C106" s="36" t="s">
        <v>1116</v>
      </c>
      <c r="D106" s="36" t="s">
        <v>1117</v>
      </c>
      <c r="E106" s="37"/>
      <c r="F106" s="36" t="s">
        <v>1118</v>
      </c>
    </row>
    <row r="107">
      <c r="B107" s="35" t="s">
        <v>1119</v>
      </c>
      <c r="C107" s="36" t="s">
        <v>1120</v>
      </c>
      <c r="D107" s="36" t="s">
        <v>1121</v>
      </c>
      <c r="E107" s="37"/>
      <c r="F107" s="36" t="s">
        <v>1122</v>
      </c>
    </row>
    <row r="108">
      <c r="B108" s="35" t="s">
        <v>1123</v>
      </c>
      <c r="C108" s="36" t="s">
        <v>1124</v>
      </c>
      <c r="D108" s="36" t="s">
        <v>1125</v>
      </c>
      <c r="E108" s="37"/>
      <c r="F108" s="36" t="s">
        <v>1126</v>
      </c>
    </row>
    <row r="109">
      <c r="B109" s="35" t="s">
        <v>1127</v>
      </c>
      <c r="C109" s="36" t="s">
        <v>1128</v>
      </c>
      <c r="D109" s="36" t="s">
        <v>1129</v>
      </c>
      <c r="E109" s="37"/>
      <c r="F109" s="36" t="s">
        <v>1130</v>
      </c>
    </row>
    <row r="110">
      <c r="B110" s="35" t="s">
        <v>1131</v>
      </c>
      <c r="C110" s="36" t="s">
        <v>1132</v>
      </c>
      <c r="D110" s="36" t="s">
        <v>1133</v>
      </c>
      <c r="E110" s="37"/>
      <c r="F110" s="36" t="s">
        <v>1134</v>
      </c>
    </row>
    <row r="111">
      <c r="B111" s="35" t="s">
        <v>1135</v>
      </c>
      <c r="C111" s="36" t="s">
        <v>1136</v>
      </c>
      <c r="D111" s="36" t="s">
        <v>1137</v>
      </c>
      <c r="E111" s="37"/>
      <c r="F111" s="36" t="s">
        <v>1138</v>
      </c>
    </row>
    <row r="112">
      <c r="B112" s="35" t="s">
        <v>1139</v>
      </c>
      <c r="C112" s="36" t="s">
        <v>1140</v>
      </c>
      <c r="D112" s="36" t="s">
        <v>1141</v>
      </c>
      <c r="E112" s="37"/>
      <c r="F112" s="36" t="s">
        <v>1142</v>
      </c>
    </row>
    <row r="113">
      <c r="B113" s="35" t="s">
        <v>1143</v>
      </c>
      <c r="C113" s="36" t="s">
        <v>1144</v>
      </c>
      <c r="D113" s="36" t="s">
        <v>1145</v>
      </c>
      <c r="E113" s="37"/>
      <c r="F113" s="36" t="s">
        <v>1146</v>
      </c>
    </row>
    <row r="114">
      <c r="B114" s="35" t="s">
        <v>1147</v>
      </c>
      <c r="C114" s="36" t="s">
        <v>1148</v>
      </c>
      <c r="D114" s="36" t="s">
        <v>1149</v>
      </c>
      <c r="E114" s="37"/>
      <c r="F114" s="36" t="s">
        <v>1150</v>
      </c>
    </row>
    <row r="115">
      <c r="B115" s="35" t="s">
        <v>1151</v>
      </c>
      <c r="C115" s="36" t="s">
        <v>1152</v>
      </c>
      <c r="D115" s="36" t="s">
        <v>1153</v>
      </c>
      <c r="E115" s="37"/>
      <c r="F115" s="36" t="s">
        <v>1154</v>
      </c>
    </row>
    <row r="116">
      <c r="B116" s="35" t="s">
        <v>1155</v>
      </c>
      <c r="C116" s="36" t="s">
        <v>1156</v>
      </c>
      <c r="D116" s="36" t="s">
        <v>1157</v>
      </c>
      <c r="E116" s="37"/>
      <c r="F116" s="36" t="s">
        <v>1158</v>
      </c>
    </row>
    <row r="117">
      <c r="B117" s="35" t="s">
        <v>1159</v>
      </c>
      <c r="C117" s="36" t="s">
        <v>1160</v>
      </c>
      <c r="D117" s="36" t="s">
        <v>1161</v>
      </c>
      <c r="E117" s="37"/>
      <c r="F117" s="36" t="s">
        <v>1162</v>
      </c>
    </row>
    <row r="118">
      <c r="B118" s="35" t="s">
        <v>1163</v>
      </c>
      <c r="C118" s="36" t="s">
        <v>1164</v>
      </c>
      <c r="D118" s="36" t="s">
        <v>1165</v>
      </c>
      <c r="E118" s="37"/>
      <c r="F118" s="36" t="s">
        <v>1166</v>
      </c>
    </row>
    <row r="119">
      <c r="B119" s="35" t="s">
        <v>1167</v>
      </c>
      <c r="C119" s="36" t="s">
        <v>1168</v>
      </c>
      <c r="D119" s="36" t="s">
        <v>1169</v>
      </c>
      <c r="E119" s="37"/>
      <c r="F119" s="36" t="s">
        <v>1170</v>
      </c>
    </row>
    <row r="120">
      <c r="B120" s="35" t="s">
        <v>1171</v>
      </c>
      <c r="C120" s="36" t="s">
        <v>1172</v>
      </c>
      <c r="D120" s="36" t="s">
        <v>1173</v>
      </c>
      <c r="E120" s="37"/>
      <c r="F120" s="36" t="s">
        <v>1174</v>
      </c>
    </row>
    <row r="121">
      <c r="B121" s="35" t="s">
        <v>1175</v>
      </c>
      <c r="C121" s="36" t="s">
        <v>1176</v>
      </c>
      <c r="D121" s="36" t="s">
        <v>1177</v>
      </c>
      <c r="E121" s="37"/>
      <c r="F121" s="36" t="s">
        <v>1178</v>
      </c>
    </row>
    <row r="122">
      <c r="B122" s="35" t="s">
        <v>1179</v>
      </c>
      <c r="C122" s="36" t="s">
        <v>1180</v>
      </c>
      <c r="D122" s="36" t="s">
        <v>1180</v>
      </c>
      <c r="E122" s="37"/>
      <c r="F122" s="36" t="s">
        <v>1181</v>
      </c>
    </row>
    <row r="123">
      <c r="B123" s="35" t="s">
        <v>1182</v>
      </c>
      <c r="C123" s="36" t="s">
        <v>1183</v>
      </c>
      <c r="D123" s="36" t="s">
        <v>1184</v>
      </c>
      <c r="E123" s="37"/>
      <c r="F123" s="36" t="s">
        <v>1185</v>
      </c>
    </row>
    <row r="124">
      <c r="B124" s="35" t="s">
        <v>1186</v>
      </c>
      <c r="C124" s="36" t="s">
        <v>1187</v>
      </c>
      <c r="D124" s="36" t="s">
        <v>1188</v>
      </c>
      <c r="E124" s="37"/>
      <c r="F124" s="36" t="s">
        <v>1189</v>
      </c>
    </row>
    <row r="125">
      <c r="B125" s="35" t="s">
        <v>1190</v>
      </c>
      <c r="C125" s="36" t="s">
        <v>1191</v>
      </c>
      <c r="D125" s="36" t="s">
        <v>1192</v>
      </c>
      <c r="E125" s="37"/>
      <c r="F125" s="36" t="s">
        <v>1193</v>
      </c>
    </row>
    <row r="126">
      <c r="B126" s="35" t="s">
        <v>1194</v>
      </c>
      <c r="C126" s="36" t="s">
        <v>1195</v>
      </c>
      <c r="D126" s="36" t="s">
        <v>1196</v>
      </c>
      <c r="E126" s="37"/>
      <c r="F126" s="36" t="s">
        <v>1197</v>
      </c>
    </row>
    <row r="127">
      <c r="B127" s="35" t="s">
        <v>1198</v>
      </c>
      <c r="C127" s="36" t="s">
        <v>1199</v>
      </c>
      <c r="D127" s="36" t="s">
        <v>1200</v>
      </c>
      <c r="E127" s="37"/>
      <c r="F127" s="36" t="s">
        <v>1201</v>
      </c>
    </row>
    <row r="128">
      <c r="B128" s="35" t="s">
        <v>1202</v>
      </c>
      <c r="C128" s="36" t="s">
        <v>1203</v>
      </c>
      <c r="D128" s="36" t="s">
        <v>1204</v>
      </c>
      <c r="E128" s="37"/>
      <c r="F128" s="36" t="s">
        <v>1205</v>
      </c>
    </row>
    <row r="129">
      <c r="B129" s="35" t="s">
        <v>1206</v>
      </c>
      <c r="C129" s="36" t="s">
        <v>1207</v>
      </c>
      <c r="D129" s="36" t="s">
        <v>1208</v>
      </c>
      <c r="E129" s="37"/>
      <c r="F129" s="36" t="s">
        <v>1209</v>
      </c>
    </row>
    <row r="130">
      <c r="B130" s="35" t="s">
        <v>1210</v>
      </c>
      <c r="C130" s="36" t="s">
        <v>1172</v>
      </c>
      <c r="D130" s="36" t="s">
        <v>1211</v>
      </c>
      <c r="E130" s="37"/>
      <c r="F130" s="36" t="s">
        <v>1212</v>
      </c>
    </row>
    <row r="131">
      <c r="B131" s="35" t="s">
        <v>1213</v>
      </c>
      <c r="C131" s="36" t="s">
        <v>1214</v>
      </c>
      <c r="D131" s="36" t="s">
        <v>1215</v>
      </c>
      <c r="E131" s="37"/>
      <c r="F131" s="36" t="s">
        <v>1216</v>
      </c>
    </row>
    <row r="132">
      <c r="B132" s="35" t="s">
        <v>1217</v>
      </c>
      <c r="C132" s="36" t="s">
        <v>1218</v>
      </c>
      <c r="D132" s="36" t="s">
        <v>1219</v>
      </c>
      <c r="E132" s="37"/>
      <c r="F132" s="36" t="s">
        <v>1220</v>
      </c>
    </row>
    <row r="133">
      <c r="B133" s="35" t="s">
        <v>1221</v>
      </c>
      <c r="C133" s="36" t="s">
        <v>1222</v>
      </c>
      <c r="D133" s="36" t="s">
        <v>1223</v>
      </c>
      <c r="E133" s="37"/>
      <c r="F133" s="36" t="s">
        <v>1224</v>
      </c>
    </row>
    <row r="134">
      <c r="B134" s="35" t="s">
        <v>1225</v>
      </c>
      <c r="C134" s="36" t="s">
        <v>1226</v>
      </c>
      <c r="D134" s="36" t="s">
        <v>1188</v>
      </c>
      <c r="E134" s="37"/>
      <c r="F134" s="36" t="s">
        <v>1227</v>
      </c>
    </row>
    <row r="135">
      <c r="B135" s="35" t="s">
        <v>1228</v>
      </c>
      <c r="C135" s="36" t="s">
        <v>1229</v>
      </c>
      <c r="D135" s="36" t="s">
        <v>1230</v>
      </c>
      <c r="E135" s="37"/>
      <c r="F135" s="36" t="s">
        <v>1231</v>
      </c>
    </row>
    <row r="136">
      <c r="B136" s="35" t="s">
        <v>1232</v>
      </c>
      <c r="C136" s="36" t="s">
        <v>1233</v>
      </c>
      <c r="D136" s="36" t="s">
        <v>1234</v>
      </c>
      <c r="E136" s="37"/>
      <c r="F136" s="36" t="s">
        <v>1235</v>
      </c>
    </row>
    <row r="137">
      <c r="B137" s="35" t="s">
        <v>1236</v>
      </c>
      <c r="C137" s="36" t="s">
        <v>1237</v>
      </c>
      <c r="D137" s="36" t="s">
        <v>1238</v>
      </c>
      <c r="E137" s="37"/>
      <c r="F137" s="36" t="s">
        <v>1239</v>
      </c>
    </row>
    <row r="138">
      <c r="B138" s="35" t="s">
        <v>1240</v>
      </c>
      <c r="C138" s="36" t="s">
        <v>1241</v>
      </c>
      <c r="D138" s="36" t="s">
        <v>1242</v>
      </c>
      <c r="E138" s="37"/>
      <c r="F138" s="36" t="s">
        <v>1243</v>
      </c>
    </row>
    <row r="139">
      <c r="B139" s="35" t="s">
        <v>1244</v>
      </c>
      <c r="C139" s="36" t="s">
        <v>1245</v>
      </c>
      <c r="D139" s="36" t="s">
        <v>1246</v>
      </c>
      <c r="E139" s="37"/>
      <c r="F139" s="36" t="s">
        <v>1247</v>
      </c>
    </row>
    <row r="140">
      <c r="B140" s="35" t="s">
        <v>1248</v>
      </c>
      <c r="C140" s="36" t="s">
        <v>1249</v>
      </c>
      <c r="D140" s="36" t="s">
        <v>1250</v>
      </c>
      <c r="E140" s="37"/>
      <c r="F140" s="36" t="s">
        <v>1251</v>
      </c>
    </row>
    <row r="141">
      <c r="B141" s="35" t="s">
        <v>1252</v>
      </c>
      <c r="C141" s="36" t="s">
        <v>1253</v>
      </c>
      <c r="D141" s="36" t="s">
        <v>1254</v>
      </c>
      <c r="E141" s="37"/>
      <c r="F141" s="36" t="s">
        <v>1255</v>
      </c>
    </row>
    <row r="142">
      <c r="B142" s="35" t="s">
        <v>1256</v>
      </c>
      <c r="C142" s="36" t="s">
        <v>1257</v>
      </c>
      <c r="D142" s="36" t="s">
        <v>1258</v>
      </c>
      <c r="E142" s="37"/>
      <c r="F142" s="36" t="s">
        <v>1259</v>
      </c>
    </row>
    <row r="143">
      <c r="B143" s="35" t="s">
        <v>1260</v>
      </c>
      <c r="C143" s="36" t="s">
        <v>1261</v>
      </c>
      <c r="D143" s="36" t="s">
        <v>1262</v>
      </c>
      <c r="E143" s="37"/>
      <c r="F143" s="36" t="s">
        <v>1263</v>
      </c>
    </row>
    <row r="144">
      <c r="B144" s="35" t="s">
        <v>1264</v>
      </c>
      <c r="C144" s="36" t="s">
        <v>1265</v>
      </c>
      <c r="D144" s="36" t="s">
        <v>1266</v>
      </c>
      <c r="E144" s="37"/>
      <c r="F144" s="36" t="s">
        <v>1267</v>
      </c>
    </row>
    <row r="145">
      <c r="B145" s="35" t="s">
        <v>1268</v>
      </c>
      <c r="C145" s="36" t="s">
        <v>1269</v>
      </c>
      <c r="D145" s="36" t="s">
        <v>1270</v>
      </c>
      <c r="E145" s="37"/>
      <c r="F145" s="36" t="s">
        <v>1271</v>
      </c>
    </row>
    <row r="146">
      <c r="B146" s="35" t="s">
        <v>1272</v>
      </c>
      <c r="C146" s="36" t="s">
        <v>1273</v>
      </c>
      <c r="D146" s="36" t="s">
        <v>1274</v>
      </c>
      <c r="E146" s="37"/>
      <c r="F146" s="36" t="s">
        <v>1275</v>
      </c>
    </row>
    <row r="147">
      <c r="B147" s="35" t="s">
        <v>1276</v>
      </c>
      <c r="C147" s="36" t="s">
        <v>1277</v>
      </c>
      <c r="D147" s="36" t="s">
        <v>1278</v>
      </c>
      <c r="E147" s="37"/>
      <c r="F147" s="36" t="s">
        <v>1279</v>
      </c>
    </row>
    <row r="148">
      <c r="B148" s="35" t="s">
        <v>1280</v>
      </c>
      <c r="C148" s="36" t="s">
        <v>1281</v>
      </c>
      <c r="D148" s="36" t="s">
        <v>934</v>
      </c>
      <c r="E148" s="37"/>
      <c r="F148" s="36" t="s">
        <v>1282</v>
      </c>
    </row>
    <row r="149">
      <c r="B149" s="35" t="s">
        <v>1283</v>
      </c>
      <c r="C149" s="36" t="s">
        <v>1284</v>
      </c>
      <c r="D149" s="36" t="s">
        <v>1285</v>
      </c>
      <c r="E149" s="37"/>
      <c r="F149" s="36" t="s">
        <v>1286</v>
      </c>
    </row>
    <row r="150">
      <c r="B150" s="35" t="s">
        <v>1287</v>
      </c>
      <c r="C150" s="36" t="s">
        <v>1288</v>
      </c>
      <c r="D150" s="36" t="s">
        <v>1289</v>
      </c>
      <c r="E150" s="37"/>
      <c r="F150" s="36" t="s">
        <v>1290</v>
      </c>
    </row>
    <row r="151">
      <c r="B151" s="35" t="s">
        <v>1291</v>
      </c>
      <c r="C151" s="36" t="s">
        <v>1292</v>
      </c>
      <c r="D151" s="36" t="s">
        <v>1293</v>
      </c>
      <c r="E151" s="37"/>
      <c r="F151" s="36" t="s">
        <v>1294</v>
      </c>
    </row>
    <row r="152">
      <c r="B152" s="35" t="s">
        <v>1295</v>
      </c>
      <c r="C152" s="39" t="s">
        <v>1296</v>
      </c>
      <c r="D152" s="36" t="s">
        <v>1297</v>
      </c>
      <c r="E152" s="37"/>
      <c r="F152" s="36" t="s">
        <v>1298</v>
      </c>
    </row>
    <row r="153">
      <c r="B153" s="35" t="s">
        <v>1299</v>
      </c>
      <c r="C153" s="39" t="s">
        <v>1300</v>
      </c>
      <c r="D153" s="36" t="s">
        <v>1301</v>
      </c>
      <c r="E153" s="37"/>
      <c r="F153" s="36" t="s">
        <v>1302</v>
      </c>
    </row>
    <row r="154">
      <c r="B154" s="35" t="s">
        <v>1303</v>
      </c>
      <c r="C154" s="39" t="s">
        <v>1304</v>
      </c>
      <c r="D154" s="36" t="s">
        <v>1305</v>
      </c>
      <c r="E154" s="37"/>
      <c r="F154" s="36" t="s">
        <v>1306</v>
      </c>
    </row>
    <row r="155">
      <c r="B155" s="35" t="s">
        <v>1307</v>
      </c>
      <c r="C155" s="39" t="s">
        <v>1261</v>
      </c>
      <c r="D155" s="36" t="s">
        <v>1308</v>
      </c>
      <c r="E155" s="37"/>
      <c r="F155" s="36" t="s">
        <v>1309</v>
      </c>
    </row>
    <row r="156">
      <c r="B156" s="35" t="s">
        <v>1310</v>
      </c>
      <c r="C156" s="36" t="s">
        <v>1311</v>
      </c>
      <c r="D156" s="36" t="s">
        <v>1312</v>
      </c>
      <c r="E156" s="37"/>
      <c r="F156" s="36" t="s">
        <v>1313</v>
      </c>
    </row>
    <row r="157">
      <c r="B157" s="35" t="s">
        <v>1314</v>
      </c>
      <c r="C157" s="36" t="s">
        <v>1315</v>
      </c>
      <c r="D157" s="36" t="s">
        <v>1316</v>
      </c>
      <c r="E157" s="37"/>
      <c r="F157" s="36" t="s">
        <v>1317</v>
      </c>
    </row>
    <row r="158">
      <c r="B158" s="35" t="s">
        <v>1318</v>
      </c>
      <c r="C158" s="36" t="s">
        <v>1319</v>
      </c>
      <c r="D158" s="36" t="s">
        <v>1320</v>
      </c>
      <c r="E158" s="37"/>
      <c r="F158" s="36" t="s">
        <v>1321</v>
      </c>
    </row>
    <row r="159">
      <c r="B159" s="35" t="s">
        <v>1322</v>
      </c>
      <c r="C159" s="36" t="s">
        <v>1323</v>
      </c>
      <c r="D159" s="36" t="s">
        <v>1324</v>
      </c>
      <c r="E159" s="37"/>
      <c r="F159" s="36" t="s">
        <v>1325</v>
      </c>
    </row>
    <row r="160">
      <c r="B160" s="35" t="s">
        <v>1326</v>
      </c>
      <c r="C160" s="36" t="s">
        <v>1327</v>
      </c>
      <c r="D160" s="36" t="s">
        <v>1328</v>
      </c>
      <c r="E160" s="37"/>
      <c r="F160" s="36" t="s">
        <v>1329</v>
      </c>
    </row>
    <row r="161">
      <c r="B161" s="35" t="s">
        <v>1330</v>
      </c>
      <c r="C161" s="36" t="s">
        <v>1331</v>
      </c>
      <c r="D161" s="36" t="s">
        <v>930</v>
      </c>
      <c r="E161" s="37"/>
      <c r="F161" s="36" t="s">
        <v>1332</v>
      </c>
    </row>
    <row r="162">
      <c r="B162" s="35" t="s">
        <v>1333</v>
      </c>
      <c r="C162" s="36" t="s">
        <v>1334</v>
      </c>
      <c r="D162" s="36" t="s">
        <v>1335</v>
      </c>
      <c r="E162" s="37"/>
      <c r="F162" s="36" t="s">
        <v>1336</v>
      </c>
    </row>
    <row r="163">
      <c r="B163" s="35" t="s">
        <v>1337</v>
      </c>
      <c r="C163" s="36" t="s">
        <v>1338</v>
      </c>
      <c r="D163" s="36" t="s">
        <v>1339</v>
      </c>
      <c r="E163" s="37"/>
      <c r="F163" s="36" t="s">
        <v>1340</v>
      </c>
    </row>
    <row r="164">
      <c r="B164" s="35" t="s">
        <v>1341</v>
      </c>
      <c r="C164" s="36" t="s">
        <v>1342</v>
      </c>
      <c r="D164" s="36" t="s">
        <v>1343</v>
      </c>
      <c r="E164" s="37"/>
      <c r="F164" s="36" t="s">
        <v>1344</v>
      </c>
    </row>
    <row r="165">
      <c r="B165" s="35" t="s">
        <v>1345</v>
      </c>
      <c r="C165" s="36" t="s">
        <v>1346</v>
      </c>
      <c r="D165" s="36" t="s">
        <v>1347</v>
      </c>
      <c r="E165" s="37"/>
      <c r="F165" s="36" t="s">
        <v>1348</v>
      </c>
    </row>
    <row r="166">
      <c r="B166" s="35" t="s">
        <v>1349</v>
      </c>
      <c r="C166" s="36" t="s">
        <v>1350</v>
      </c>
      <c r="D166" s="36" t="s">
        <v>1351</v>
      </c>
      <c r="E166" s="37"/>
      <c r="F166" s="36" t="s">
        <v>1352</v>
      </c>
    </row>
    <row r="167">
      <c r="B167" s="35" t="s">
        <v>1353</v>
      </c>
      <c r="C167" s="36" t="s">
        <v>1354</v>
      </c>
      <c r="D167" s="36" t="s">
        <v>1355</v>
      </c>
      <c r="E167" s="37"/>
      <c r="F167" s="36" t="s">
        <v>1356</v>
      </c>
    </row>
    <row r="168">
      <c r="B168" s="35" t="s">
        <v>1357</v>
      </c>
      <c r="C168" s="36" t="s">
        <v>1358</v>
      </c>
      <c r="D168" s="36" t="s">
        <v>1359</v>
      </c>
      <c r="E168" s="37"/>
      <c r="F168" s="36" t="s">
        <v>1360</v>
      </c>
    </row>
    <row r="169">
      <c r="B169" s="35" t="s">
        <v>1361</v>
      </c>
      <c r="C169" s="36" t="s">
        <v>1362</v>
      </c>
      <c r="D169" s="36" t="s">
        <v>1363</v>
      </c>
      <c r="E169" s="37"/>
      <c r="F169" s="36" t="s">
        <v>1364</v>
      </c>
    </row>
    <row r="170">
      <c r="B170" s="35" t="s">
        <v>1365</v>
      </c>
      <c r="C170" s="36" t="s">
        <v>1366</v>
      </c>
      <c r="D170" s="36" t="s">
        <v>1367</v>
      </c>
      <c r="E170" s="37"/>
      <c r="F170" s="36" t="s">
        <v>1368</v>
      </c>
    </row>
    <row r="171">
      <c r="B171" s="35" t="s">
        <v>1369</v>
      </c>
      <c r="C171" s="36" t="s">
        <v>1370</v>
      </c>
      <c r="D171" s="36" t="s">
        <v>1371</v>
      </c>
      <c r="E171" s="37"/>
      <c r="F171" s="36" t="s">
        <v>1372</v>
      </c>
    </row>
    <row r="172">
      <c r="B172" s="35" t="s">
        <v>1373</v>
      </c>
      <c r="C172" s="36" t="s">
        <v>1374</v>
      </c>
      <c r="D172" s="36" t="s">
        <v>1375</v>
      </c>
      <c r="E172" s="37"/>
      <c r="F172" s="36" t="s">
        <v>1376</v>
      </c>
    </row>
    <row r="173">
      <c r="B173" s="35" t="s">
        <v>1377</v>
      </c>
      <c r="C173" s="36" t="s">
        <v>753</v>
      </c>
      <c r="D173" s="36" t="s">
        <v>1378</v>
      </c>
      <c r="E173" s="37"/>
      <c r="F173" s="36" t="s">
        <v>1379</v>
      </c>
    </row>
    <row r="174">
      <c r="B174" s="35" t="s">
        <v>1380</v>
      </c>
      <c r="C174" s="36" t="s">
        <v>1381</v>
      </c>
      <c r="D174" s="36" t="s">
        <v>1382</v>
      </c>
      <c r="E174" s="37"/>
      <c r="F174" s="36" t="s">
        <v>1383</v>
      </c>
    </row>
    <row r="175">
      <c r="B175" s="35" t="s">
        <v>1384</v>
      </c>
      <c r="C175" s="36" t="s">
        <v>1385</v>
      </c>
      <c r="D175" s="36" t="s">
        <v>1386</v>
      </c>
      <c r="E175" s="37"/>
      <c r="F175" s="36" t="s">
        <v>1387</v>
      </c>
    </row>
    <row r="176">
      <c r="B176" s="35" t="s">
        <v>1388</v>
      </c>
      <c r="C176" s="36" t="s">
        <v>1389</v>
      </c>
      <c r="D176" s="36" t="s">
        <v>1390</v>
      </c>
      <c r="E176" s="37"/>
      <c r="F176" s="36" t="s">
        <v>1391</v>
      </c>
    </row>
    <row r="177">
      <c r="B177" s="35" t="s">
        <v>1392</v>
      </c>
      <c r="C177" s="36" t="s">
        <v>1393</v>
      </c>
      <c r="D177" s="36" t="s">
        <v>1394</v>
      </c>
      <c r="E177" s="37"/>
      <c r="F177" s="36" t="s">
        <v>1395</v>
      </c>
    </row>
    <row r="178">
      <c r="B178" s="35" t="s">
        <v>1396</v>
      </c>
      <c r="C178" s="36" t="s">
        <v>1397</v>
      </c>
      <c r="D178" s="36" t="s">
        <v>1398</v>
      </c>
      <c r="E178" s="37"/>
      <c r="F178" s="36" t="s">
        <v>1399</v>
      </c>
    </row>
    <row r="179">
      <c r="B179" s="35" t="s">
        <v>1400</v>
      </c>
      <c r="C179" s="36" t="s">
        <v>1401</v>
      </c>
      <c r="D179" s="36" t="s">
        <v>1402</v>
      </c>
      <c r="E179" s="37"/>
      <c r="F179" s="36" t="s">
        <v>1403</v>
      </c>
    </row>
    <row r="180">
      <c r="B180" s="35" t="s">
        <v>1404</v>
      </c>
      <c r="C180" s="36" t="s">
        <v>1405</v>
      </c>
      <c r="D180" s="36" t="s">
        <v>1406</v>
      </c>
      <c r="E180" s="37"/>
      <c r="F180" s="36" t="s">
        <v>1407</v>
      </c>
    </row>
    <row r="181">
      <c r="B181" s="35" t="s">
        <v>1408</v>
      </c>
      <c r="C181" s="36" t="s">
        <v>1409</v>
      </c>
      <c r="D181" s="36" t="s">
        <v>1410</v>
      </c>
      <c r="E181" s="37"/>
      <c r="F181" s="36" t="s">
        <v>1411</v>
      </c>
    </row>
    <row r="182">
      <c r="B182" s="35" t="s">
        <v>1412</v>
      </c>
      <c r="C182" s="36" t="s">
        <v>1413</v>
      </c>
      <c r="D182" s="36" t="s">
        <v>1414</v>
      </c>
      <c r="E182" s="37"/>
      <c r="F182" s="36" t="s">
        <v>1415</v>
      </c>
    </row>
    <row r="183">
      <c r="B183" s="35" t="s">
        <v>1416</v>
      </c>
      <c r="C183" s="36" t="s">
        <v>1417</v>
      </c>
      <c r="D183" s="36" t="s">
        <v>1418</v>
      </c>
      <c r="E183" s="37"/>
      <c r="F183" s="36" t="s">
        <v>1419</v>
      </c>
    </row>
    <row r="184">
      <c r="B184" s="35" t="s">
        <v>1420</v>
      </c>
      <c r="C184" s="36" t="s">
        <v>1421</v>
      </c>
      <c r="D184" s="36" t="s">
        <v>1422</v>
      </c>
      <c r="E184" s="37"/>
      <c r="F184" s="36" t="s">
        <v>1423</v>
      </c>
    </row>
    <row r="185">
      <c r="B185" s="35" t="s">
        <v>1424</v>
      </c>
      <c r="C185" s="36" t="s">
        <v>1425</v>
      </c>
      <c r="D185" s="36" t="s">
        <v>1426</v>
      </c>
      <c r="E185" s="37"/>
      <c r="F185" s="36" t="s">
        <v>1427</v>
      </c>
    </row>
    <row r="186">
      <c r="B186" s="35" t="s">
        <v>1428</v>
      </c>
      <c r="C186" s="36" t="s">
        <v>1429</v>
      </c>
      <c r="D186" s="36" t="s">
        <v>1430</v>
      </c>
      <c r="E186" s="37"/>
      <c r="F186" s="36" t="s">
        <v>1431</v>
      </c>
    </row>
    <row r="187">
      <c r="B187" s="35" t="s">
        <v>1432</v>
      </c>
      <c r="C187" s="36" t="s">
        <v>1433</v>
      </c>
      <c r="D187" s="36" t="s">
        <v>1434</v>
      </c>
      <c r="E187" s="37"/>
      <c r="F187" s="36" t="s">
        <v>1435</v>
      </c>
    </row>
    <row r="188">
      <c r="B188" s="35" t="s">
        <v>1436</v>
      </c>
      <c r="C188" s="36" t="s">
        <v>1437</v>
      </c>
      <c r="D188" s="36" t="s">
        <v>1438</v>
      </c>
      <c r="E188" s="37"/>
      <c r="F188" s="36" t="s">
        <v>1439</v>
      </c>
    </row>
    <row r="189">
      <c r="B189" s="35" t="s">
        <v>1440</v>
      </c>
      <c r="C189" s="36" t="s">
        <v>1441</v>
      </c>
      <c r="D189" s="36" t="s">
        <v>1442</v>
      </c>
      <c r="E189" s="37"/>
      <c r="F189" s="36" t="s">
        <v>1443</v>
      </c>
    </row>
    <row r="190">
      <c r="B190" s="35" t="s">
        <v>1444</v>
      </c>
      <c r="C190" s="36" t="s">
        <v>1425</v>
      </c>
      <c r="D190" s="36" t="s">
        <v>1445</v>
      </c>
      <c r="E190" s="37"/>
      <c r="F190" s="36" t="s">
        <v>1427</v>
      </c>
    </row>
    <row r="191">
      <c r="B191" s="35" t="s">
        <v>1446</v>
      </c>
      <c r="C191" s="36" t="s">
        <v>1447</v>
      </c>
      <c r="D191" s="36" t="s">
        <v>930</v>
      </c>
      <c r="E191" s="37"/>
      <c r="F191" s="36" t="s">
        <v>1448</v>
      </c>
    </row>
    <row r="192">
      <c r="B192" s="35" t="s">
        <v>1449</v>
      </c>
      <c r="C192" s="36" t="s">
        <v>1450</v>
      </c>
      <c r="D192" s="36" t="s">
        <v>1451</v>
      </c>
      <c r="E192" s="37"/>
      <c r="F192" s="36" t="s">
        <v>1452</v>
      </c>
    </row>
    <row r="193">
      <c r="B193" s="35" t="s">
        <v>1453</v>
      </c>
      <c r="C193" s="36" t="s">
        <v>1454</v>
      </c>
      <c r="D193" s="36" t="s">
        <v>1455</v>
      </c>
      <c r="E193" s="37"/>
      <c r="F193" s="36" t="s">
        <v>1456</v>
      </c>
    </row>
    <row r="194">
      <c r="B194" s="35" t="s">
        <v>1457</v>
      </c>
      <c r="C194" s="36" t="s">
        <v>1458</v>
      </c>
      <c r="D194" s="36" t="s">
        <v>1459</v>
      </c>
      <c r="E194" s="37"/>
      <c r="F194" s="36" t="s">
        <v>1460</v>
      </c>
    </row>
    <row r="195">
      <c r="B195" s="35" t="s">
        <v>1461</v>
      </c>
      <c r="C195" s="36" t="s">
        <v>1462</v>
      </c>
      <c r="D195" s="36" t="s">
        <v>1463</v>
      </c>
      <c r="E195" s="37"/>
      <c r="F195" s="36" t="s">
        <v>1464</v>
      </c>
    </row>
    <row r="196">
      <c r="B196" s="35" t="s">
        <v>1465</v>
      </c>
      <c r="C196" s="36" t="s">
        <v>1466</v>
      </c>
      <c r="D196" s="36" t="s">
        <v>1467</v>
      </c>
      <c r="E196" s="37"/>
      <c r="F196" s="36" t="s">
        <v>1468</v>
      </c>
    </row>
    <row r="197">
      <c r="B197" s="35" t="s">
        <v>1469</v>
      </c>
      <c r="C197" s="36" t="s">
        <v>1470</v>
      </c>
      <c r="D197" s="36" t="s">
        <v>1471</v>
      </c>
      <c r="E197" s="37"/>
      <c r="F197" s="36" t="s">
        <v>1472</v>
      </c>
    </row>
    <row r="198">
      <c r="B198" s="35" t="s">
        <v>1473</v>
      </c>
      <c r="C198" s="36" t="s">
        <v>1474</v>
      </c>
      <c r="D198" s="36" t="s">
        <v>1475</v>
      </c>
      <c r="E198" s="37"/>
      <c r="F198" s="36" t="s">
        <v>1476</v>
      </c>
    </row>
    <row r="199">
      <c r="B199" s="35" t="s">
        <v>1477</v>
      </c>
      <c r="C199" s="36" t="s">
        <v>1478</v>
      </c>
      <c r="D199" s="36" t="s">
        <v>1479</v>
      </c>
      <c r="E199" s="37"/>
      <c r="F199" s="36" t="s">
        <v>1480</v>
      </c>
    </row>
    <row r="200">
      <c r="B200" s="35" t="s">
        <v>1481</v>
      </c>
      <c r="C200" s="36" t="s">
        <v>1482</v>
      </c>
      <c r="D200" s="36" t="s">
        <v>1483</v>
      </c>
      <c r="E200" s="37"/>
      <c r="F200" s="36" t="s">
        <v>1484</v>
      </c>
    </row>
    <row r="201">
      <c r="B201" s="35" t="s">
        <v>1485</v>
      </c>
      <c r="C201" s="36" t="s">
        <v>1486</v>
      </c>
      <c r="D201" s="36" t="s">
        <v>1487</v>
      </c>
      <c r="E201" s="37"/>
      <c r="F201" s="36" t="s">
        <v>1488</v>
      </c>
    </row>
    <row r="202">
      <c r="B202" s="35" t="s">
        <v>1489</v>
      </c>
      <c r="C202" s="36" t="s">
        <v>1490</v>
      </c>
      <c r="D202" s="36" t="s">
        <v>1491</v>
      </c>
      <c r="E202" s="37"/>
      <c r="F202" s="36" t="s">
        <v>1492</v>
      </c>
    </row>
    <row r="203">
      <c r="B203" s="35" t="s">
        <v>1493</v>
      </c>
      <c r="C203" s="36" t="s">
        <v>1494</v>
      </c>
      <c r="D203" s="36" t="s">
        <v>1495</v>
      </c>
      <c r="E203" s="37"/>
      <c r="F203" s="36" t="s">
        <v>1496</v>
      </c>
    </row>
    <row r="204">
      <c r="B204" s="35" t="s">
        <v>1497</v>
      </c>
      <c r="C204" s="36" t="s">
        <v>1498</v>
      </c>
      <c r="D204" s="36" t="s">
        <v>1499</v>
      </c>
      <c r="E204" s="37"/>
      <c r="F204" s="36" t="s">
        <v>1500</v>
      </c>
    </row>
    <row r="205">
      <c r="B205" s="35" t="s">
        <v>1501</v>
      </c>
      <c r="C205" s="36" t="s">
        <v>1502</v>
      </c>
      <c r="D205" s="36" t="s">
        <v>1503</v>
      </c>
      <c r="E205" s="37"/>
      <c r="F205" s="36" t="s">
        <v>1504</v>
      </c>
    </row>
    <row r="206">
      <c r="B206" s="35" t="s">
        <v>1505</v>
      </c>
      <c r="C206" s="36" t="s">
        <v>1506</v>
      </c>
      <c r="D206" s="36" t="s">
        <v>1507</v>
      </c>
      <c r="E206" s="37"/>
      <c r="F206" s="36" t="s">
        <v>1508</v>
      </c>
    </row>
    <row r="207">
      <c r="B207" s="35" t="s">
        <v>1509</v>
      </c>
      <c r="C207" s="36" t="s">
        <v>1510</v>
      </c>
      <c r="D207" s="36" t="s">
        <v>1511</v>
      </c>
      <c r="E207" s="37"/>
      <c r="F207" s="36" t="s">
        <v>1512</v>
      </c>
    </row>
    <row r="208">
      <c r="B208" s="35" t="s">
        <v>1513</v>
      </c>
      <c r="C208" s="36" t="s">
        <v>1514</v>
      </c>
      <c r="D208" s="36" t="s">
        <v>1515</v>
      </c>
      <c r="E208" s="37"/>
      <c r="F208" s="36" t="s">
        <v>1516</v>
      </c>
    </row>
    <row r="209">
      <c r="B209" s="35" t="s">
        <v>1517</v>
      </c>
      <c r="C209" s="36" t="s">
        <v>1518</v>
      </c>
      <c r="D209" s="36" t="s">
        <v>1519</v>
      </c>
      <c r="E209" s="37"/>
      <c r="F209" s="36" t="s">
        <v>1520</v>
      </c>
    </row>
    <row r="210">
      <c r="B210" s="35" t="s">
        <v>1521</v>
      </c>
      <c r="C210" s="36" t="s">
        <v>1522</v>
      </c>
      <c r="D210" s="36" t="s">
        <v>1523</v>
      </c>
      <c r="E210" s="37"/>
      <c r="F210" s="36" t="s">
        <v>1524</v>
      </c>
    </row>
    <row r="211">
      <c r="B211" s="35" t="s">
        <v>1525</v>
      </c>
      <c r="C211" s="36" t="s">
        <v>1526</v>
      </c>
      <c r="D211" s="36" t="s">
        <v>1527</v>
      </c>
      <c r="E211" s="37"/>
      <c r="F211" s="36" t="s">
        <v>1528</v>
      </c>
    </row>
    <row r="212">
      <c r="B212" s="35" t="s">
        <v>1529</v>
      </c>
      <c r="C212" s="36" t="s">
        <v>1530</v>
      </c>
      <c r="D212" s="36" t="s">
        <v>1531</v>
      </c>
      <c r="E212" s="37"/>
      <c r="F212" s="36" t="s">
        <v>1532</v>
      </c>
    </row>
    <row r="213">
      <c r="B213" s="35" t="s">
        <v>1533</v>
      </c>
      <c r="C213" s="36" t="s">
        <v>1534</v>
      </c>
      <c r="D213" s="36" t="s">
        <v>1535</v>
      </c>
      <c r="E213" s="37"/>
      <c r="F213" s="36" t="s">
        <v>1536</v>
      </c>
    </row>
    <row r="214">
      <c r="B214" s="35" t="s">
        <v>1537</v>
      </c>
      <c r="C214" s="36" t="s">
        <v>1538</v>
      </c>
      <c r="D214" s="36" t="s">
        <v>1539</v>
      </c>
      <c r="E214" s="37"/>
      <c r="F214" s="36" t="s">
        <v>1540</v>
      </c>
    </row>
    <row r="215">
      <c r="B215" s="35" t="s">
        <v>1541</v>
      </c>
      <c r="C215" s="36" t="s">
        <v>1542</v>
      </c>
      <c r="D215" s="36" t="s">
        <v>1543</v>
      </c>
      <c r="E215" s="37"/>
      <c r="F215" s="36" t="s">
        <v>1544</v>
      </c>
    </row>
    <row r="216">
      <c r="B216" s="35" t="s">
        <v>1545</v>
      </c>
      <c r="C216" s="36" t="s">
        <v>1546</v>
      </c>
      <c r="D216" s="36" t="s">
        <v>1547</v>
      </c>
      <c r="E216" s="37"/>
      <c r="F216" s="36" t="s">
        <v>1548</v>
      </c>
    </row>
    <row r="217">
      <c r="B217" s="35" t="s">
        <v>1549</v>
      </c>
      <c r="C217" s="36" t="s">
        <v>1550</v>
      </c>
      <c r="D217" s="36" t="s">
        <v>1551</v>
      </c>
      <c r="E217" s="37"/>
      <c r="F217" s="36" t="s">
        <v>1528</v>
      </c>
    </row>
    <row r="218">
      <c r="B218" s="35" t="s">
        <v>1552</v>
      </c>
      <c r="C218" s="36" t="s">
        <v>1553</v>
      </c>
      <c r="D218" s="36" t="s">
        <v>1554</v>
      </c>
      <c r="E218" s="37"/>
      <c r="F218" s="36" t="s">
        <v>1504</v>
      </c>
    </row>
    <row r="219">
      <c r="B219" s="35" t="s">
        <v>1555</v>
      </c>
      <c r="C219" s="36" t="s">
        <v>1556</v>
      </c>
      <c r="D219" s="36" t="s">
        <v>1557</v>
      </c>
      <c r="E219" s="37"/>
      <c r="F219" s="36" t="s">
        <v>1558</v>
      </c>
    </row>
    <row r="220">
      <c r="B220" s="35" t="s">
        <v>1559</v>
      </c>
      <c r="C220" s="36" t="s">
        <v>1560</v>
      </c>
      <c r="D220" s="36" t="s">
        <v>1561</v>
      </c>
      <c r="E220" s="37"/>
      <c r="F220" s="36" t="s">
        <v>1562</v>
      </c>
    </row>
    <row r="221">
      <c r="B221" s="35" t="s">
        <v>1563</v>
      </c>
      <c r="C221" s="36" t="s">
        <v>1564</v>
      </c>
      <c r="D221" s="36" t="s">
        <v>1565</v>
      </c>
      <c r="E221" s="37"/>
      <c r="F221" s="36" t="s">
        <v>1566</v>
      </c>
    </row>
    <row r="222">
      <c r="B222" s="35" t="s">
        <v>1567</v>
      </c>
      <c r="C222" s="36" t="s">
        <v>1568</v>
      </c>
      <c r="D222" s="36" t="s">
        <v>1569</v>
      </c>
      <c r="E222" s="37"/>
      <c r="F222" s="36" t="s">
        <v>1570</v>
      </c>
    </row>
    <row r="223">
      <c r="B223" s="35" t="s">
        <v>1571</v>
      </c>
      <c r="C223" s="36" t="s">
        <v>1572</v>
      </c>
      <c r="D223" s="36" t="s">
        <v>1573</v>
      </c>
      <c r="E223" s="37"/>
      <c r="F223" s="36" t="s">
        <v>1574</v>
      </c>
    </row>
    <row r="224">
      <c r="B224" s="35" t="s">
        <v>1575</v>
      </c>
      <c r="C224" s="36" t="s">
        <v>1576</v>
      </c>
      <c r="D224" s="36" t="s">
        <v>1577</v>
      </c>
      <c r="E224" s="37"/>
      <c r="F224" s="36" t="s">
        <v>1578</v>
      </c>
    </row>
    <row r="225">
      <c r="B225" s="35" t="s">
        <v>1579</v>
      </c>
      <c r="C225" s="36" t="s">
        <v>1580</v>
      </c>
      <c r="D225" s="36" t="s">
        <v>1581</v>
      </c>
      <c r="E225" s="37"/>
      <c r="F225" s="36" t="s">
        <v>1582</v>
      </c>
    </row>
    <row r="226">
      <c r="B226" s="35" t="s">
        <v>1583</v>
      </c>
      <c r="C226" s="36" t="s">
        <v>1584</v>
      </c>
      <c r="D226" s="36" t="s">
        <v>1585</v>
      </c>
      <c r="E226" s="37"/>
      <c r="F226" s="36" t="s">
        <v>1586</v>
      </c>
    </row>
    <row r="227">
      <c r="B227" s="35" t="s">
        <v>1587</v>
      </c>
      <c r="C227" s="36" t="s">
        <v>1588</v>
      </c>
      <c r="D227" s="36" t="s">
        <v>1589</v>
      </c>
      <c r="E227" s="37"/>
      <c r="F227" s="36" t="s">
        <v>1590</v>
      </c>
    </row>
    <row r="228">
      <c r="B228" s="35" t="s">
        <v>1591</v>
      </c>
      <c r="C228" s="36" t="s">
        <v>1592</v>
      </c>
      <c r="D228" s="36" t="s">
        <v>1593</v>
      </c>
      <c r="E228" s="37"/>
      <c r="F228" s="36" t="s">
        <v>1594</v>
      </c>
    </row>
    <row r="229">
      <c r="B229" s="35" t="s">
        <v>1595</v>
      </c>
      <c r="C229" s="36" t="s">
        <v>1596</v>
      </c>
      <c r="D229" s="36" t="s">
        <v>1597</v>
      </c>
      <c r="E229" s="37"/>
      <c r="F229" s="36" t="s">
        <v>1598</v>
      </c>
    </row>
    <row r="230">
      <c r="B230" s="35" t="s">
        <v>1599</v>
      </c>
      <c r="C230" s="36" t="s">
        <v>1600</v>
      </c>
      <c r="D230" s="40"/>
      <c r="E230" s="37"/>
      <c r="F230" s="36" t="s">
        <v>1601</v>
      </c>
    </row>
    <row r="231">
      <c r="B231" s="35" t="s">
        <v>1602</v>
      </c>
      <c r="C231" s="36" t="s">
        <v>1603</v>
      </c>
      <c r="D231" s="36" t="s">
        <v>1604</v>
      </c>
      <c r="E231" s="37"/>
      <c r="F231" s="36" t="s">
        <v>1605</v>
      </c>
    </row>
    <row r="232">
      <c r="B232" s="35" t="s">
        <v>1606</v>
      </c>
      <c r="C232" s="36" t="s">
        <v>1607</v>
      </c>
      <c r="D232" s="36" t="s">
        <v>1608</v>
      </c>
      <c r="E232" s="37"/>
      <c r="F232" s="36" t="s">
        <v>1609</v>
      </c>
    </row>
    <row r="233">
      <c r="B233" s="35" t="s">
        <v>1610</v>
      </c>
      <c r="C233" s="36" t="s">
        <v>1611</v>
      </c>
      <c r="D233" s="36" t="s">
        <v>1612</v>
      </c>
      <c r="E233" s="37"/>
      <c r="F233" s="36" t="s">
        <v>1613</v>
      </c>
    </row>
    <row r="234">
      <c r="B234" s="35" t="s">
        <v>1614</v>
      </c>
      <c r="C234" s="36" t="s">
        <v>1615</v>
      </c>
      <c r="D234" s="36" t="s">
        <v>1616</v>
      </c>
      <c r="E234" s="37"/>
      <c r="F234" s="36" t="s">
        <v>1617</v>
      </c>
    </row>
    <row r="235">
      <c r="B235" s="35" t="s">
        <v>1618</v>
      </c>
      <c r="C235" s="36" t="s">
        <v>1619</v>
      </c>
      <c r="D235" s="36" t="s">
        <v>1620</v>
      </c>
      <c r="E235" s="37"/>
      <c r="F235" s="36" t="s">
        <v>1621</v>
      </c>
    </row>
    <row r="236">
      <c r="B236" s="35" t="s">
        <v>1622</v>
      </c>
      <c r="C236" s="36" t="s">
        <v>1623</v>
      </c>
      <c r="D236" s="36" t="s">
        <v>1624</v>
      </c>
      <c r="E236" s="37"/>
      <c r="F236" s="36" t="s">
        <v>1625</v>
      </c>
    </row>
    <row r="237">
      <c r="B237" s="35" t="s">
        <v>1626</v>
      </c>
      <c r="C237" s="36" t="s">
        <v>1627</v>
      </c>
      <c r="D237" s="36" t="s">
        <v>1628</v>
      </c>
      <c r="E237" s="37"/>
      <c r="F237" s="36" t="s">
        <v>1629</v>
      </c>
    </row>
    <row r="238">
      <c r="B238" s="35" t="s">
        <v>1630</v>
      </c>
      <c r="C238" s="36" t="s">
        <v>1631</v>
      </c>
      <c r="D238" s="36" t="s">
        <v>1632</v>
      </c>
      <c r="E238" s="37"/>
      <c r="F238" s="36" t="s">
        <v>1633</v>
      </c>
    </row>
    <row r="239">
      <c r="B239" s="35" t="s">
        <v>1634</v>
      </c>
      <c r="C239" s="36" t="s">
        <v>1635</v>
      </c>
      <c r="D239" s="36" t="s">
        <v>1636</v>
      </c>
      <c r="E239" s="37"/>
      <c r="F239" s="36" t="s">
        <v>1637</v>
      </c>
    </row>
    <row r="240">
      <c r="B240" s="35" t="s">
        <v>1638</v>
      </c>
      <c r="C240" s="36" t="s">
        <v>1639</v>
      </c>
      <c r="D240" s="36" t="s">
        <v>1640</v>
      </c>
      <c r="E240" s="37"/>
      <c r="F240" s="36" t="s">
        <v>1641</v>
      </c>
    </row>
    <row r="241">
      <c r="B241" s="35" t="s">
        <v>1642</v>
      </c>
      <c r="C241" s="36" t="s">
        <v>1643</v>
      </c>
      <c r="D241" s="36" t="s">
        <v>1644</v>
      </c>
      <c r="E241" s="37"/>
      <c r="F241" s="36" t="s">
        <v>1645</v>
      </c>
    </row>
    <row r="242">
      <c r="B242" s="35" t="s">
        <v>1646</v>
      </c>
      <c r="C242" s="36" t="s">
        <v>1647</v>
      </c>
      <c r="D242" s="36" t="s">
        <v>1648</v>
      </c>
      <c r="E242" s="37"/>
      <c r="F242" s="36" t="s">
        <v>1649</v>
      </c>
    </row>
    <row r="243">
      <c r="B243" s="35" t="s">
        <v>1650</v>
      </c>
      <c r="C243" s="36" t="s">
        <v>1651</v>
      </c>
      <c r="D243" s="36" t="s">
        <v>1652</v>
      </c>
      <c r="E243" s="37"/>
      <c r="F243" s="36" t="s">
        <v>1653</v>
      </c>
    </row>
    <row r="244">
      <c r="B244" s="35" t="s">
        <v>1654</v>
      </c>
      <c r="C244" s="36" t="s">
        <v>1655</v>
      </c>
      <c r="D244" s="36" t="s">
        <v>1656</v>
      </c>
      <c r="E244" s="37"/>
      <c r="F244" s="36" t="s">
        <v>1657</v>
      </c>
    </row>
    <row r="245">
      <c r="B245" s="35" t="s">
        <v>1658</v>
      </c>
      <c r="C245" s="36" t="s">
        <v>1659</v>
      </c>
      <c r="D245" s="36" t="s">
        <v>1660</v>
      </c>
      <c r="E245" s="37"/>
      <c r="F245" s="36" t="s">
        <v>1661</v>
      </c>
    </row>
    <row r="246">
      <c r="B246" s="35" t="s">
        <v>1662</v>
      </c>
      <c r="C246" s="36" t="s">
        <v>1663</v>
      </c>
      <c r="D246" s="36" t="s">
        <v>1664</v>
      </c>
      <c r="E246" s="37"/>
      <c r="F246" s="36" t="s">
        <v>1665</v>
      </c>
    </row>
    <row r="247">
      <c r="B247" s="35" t="s">
        <v>1666</v>
      </c>
      <c r="C247" s="36" t="s">
        <v>1667</v>
      </c>
      <c r="D247" s="36" t="s">
        <v>1668</v>
      </c>
      <c r="E247" s="37"/>
      <c r="F247" s="36" t="s">
        <v>1669</v>
      </c>
    </row>
    <row r="248">
      <c r="B248" s="35" t="s">
        <v>1670</v>
      </c>
      <c r="C248" s="36" t="s">
        <v>1671</v>
      </c>
      <c r="D248" s="36" t="s">
        <v>1672</v>
      </c>
      <c r="E248" s="37"/>
      <c r="F248" s="36" t="s">
        <v>1673</v>
      </c>
    </row>
    <row r="249">
      <c r="B249" s="35" t="s">
        <v>1674</v>
      </c>
      <c r="C249" s="36" t="s">
        <v>1675</v>
      </c>
      <c r="D249" s="36" t="s">
        <v>1676</v>
      </c>
      <c r="E249" s="37"/>
      <c r="F249" s="36" t="s">
        <v>1677</v>
      </c>
    </row>
    <row r="250">
      <c r="B250" s="35" t="s">
        <v>1678</v>
      </c>
      <c r="C250" s="36" t="s">
        <v>1679</v>
      </c>
      <c r="D250" s="36" t="s">
        <v>1680</v>
      </c>
      <c r="E250" s="37"/>
      <c r="F250" s="36" t="s">
        <v>1681</v>
      </c>
    </row>
    <row r="251">
      <c r="B251" s="35" t="s">
        <v>1682</v>
      </c>
      <c r="C251" s="36" t="s">
        <v>1683</v>
      </c>
      <c r="D251" s="36" t="s">
        <v>1684</v>
      </c>
      <c r="E251" s="37"/>
      <c r="F251" s="36" t="s">
        <v>1685</v>
      </c>
    </row>
    <row r="252">
      <c r="B252" s="35" t="s">
        <v>1686</v>
      </c>
      <c r="C252" s="36" t="s">
        <v>1687</v>
      </c>
      <c r="D252" s="36" t="s">
        <v>1688</v>
      </c>
      <c r="E252" s="37"/>
      <c r="F252" s="36" t="s">
        <v>1689</v>
      </c>
    </row>
    <row r="253">
      <c r="B253" s="35" t="s">
        <v>1690</v>
      </c>
      <c r="C253" s="36" t="s">
        <v>1691</v>
      </c>
      <c r="D253" s="36" t="s">
        <v>1692</v>
      </c>
      <c r="E253" s="37"/>
      <c r="F253" s="36" t="s">
        <v>1693</v>
      </c>
    </row>
    <row r="254">
      <c r="B254" s="35" t="s">
        <v>1694</v>
      </c>
      <c r="C254" s="36" t="s">
        <v>1695</v>
      </c>
      <c r="D254" s="36" t="s">
        <v>1696</v>
      </c>
      <c r="E254" s="37"/>
      <c r="F254" s="36" t="s">
        <v>1697</v>
      </c>
    </row>
    <row r="255">
      <c r="B255" s="35" t="s">
        <v>1698</v>
      </c>
      <c r="C255" s="36" t="s">
        <v>1699</v>
      </c>
      <c r="D255" s="36" t="s">
        <v>1700</v>
      </c>
      <c r="E255" s="37"/>
      <c r="F255" s="36" t="s">
        <v>1701</v>
      </c>
    </row>
    <row r="256">
      <c r="B256" s="35" t="s">
        <v>1702</v>
      </c>
      <c r="C256" s="36" t="s">
        <v>1703</v>
      </c>
      <c r="D256" s="36" t="s">
        <v>1704</v>
      </c>
      <c r="E256" s="37"/>
      <c r="F256" s="36" t="s">
        <v>1705</v>
      </c>
    </row>
    <row r="257">
      <c r="B257" s="35" t="s">
        <v>1706</v>
      </c>
      <c r="C257" s="36" t="s">
        <v>1707</v>
      </c>
      <c r="D257" s="36" t="s">
        <v>1708</v>
      </c>
      <c r="E257" s="37"/>
      <c r="F257" s="36" t="s">
        <v>1709</v>
      </c>
    </row>
    <row r="258">
      <c r="B258" s="35" t="s">
        <v>1710</v>
      </c>
      <c r="C258" s="36" t="s">
        <v>1711</v>
      </c>
      <c r="D258" s="36" t="s">
        <v>1712</v>
      </c>
      <c r="E258" s="37"/>
      <c r="F258" s="36" t="s">
        <v>1713</v>
      </c>
    </row>
    <row r="259">
      <c r="B259" s="35" t="s">
        <v>1714</v>
      </c>
      <c r="C259" s="36" t="s">
        <v>1715</v>
      </c>
      <c r="D259" s="36" t="s">
        <v>1716</v>
      </c>
      <c r="E259" s="37"/>
      <c r="F259" s="36" t="s">
        <v>1717</v>
      </c>
    </row>
    <row r="260">
      <c r="B260" s="35" t="s">
        <v>1718</v>
      </c>
      <c r="C260" s="36" t="s">
        <v>1719</v>
      </c>
      <c r="D260" s="36" t="s">
        <v>1720</v>
      </c>
      <c r="E260" s="37"/>
      <c r="F260" s="36" t="s">
        <v>1721</v>
      </c>
    </row>
    <row r="261">
      <c r="B261" s="35" t="s">
        <v>1722</v>
      </c>
      <c r="C261" s="36" t="s">
        <v>1723</v>
      </c>
      <c r="D261" s="36" t="s">
        <v>1724</v>
      </c>
      <c r="E261" s="37"/>
      <c r="F261" s="36" t="s">
        <v>1725</v>
      </c>
    </row>
    <row r="262">
      <c r="B262" s="35" t="s">
        <v>1726</v>
      </c>
      <c r="C262" s="36" t="s">
        <v>1727</v>
      </c>
      <c r="D262" s="36" t="s">
        <v>1728</v>
      </c>
      <c r="E262" s="37"/>
      <c r="F262" s="36" t="s">
        <v>1729</v>
      </c>
    </row>
    <row r="263">
      <c r="B263" s="35" t="s">
        <v>1730</v>
      </c>
      <c r="C263" s="41" t="s">
        <v>1731</v>
      </c>
      <c r="D263" s="41" t="s">
        <v>1644</v>
      </c>
      <c r="E263" s="41"/>
      <c r="F263" s="41" t="s">
        <v>1645</v>
      </c>
    </row>
    <row r="264">
      <c r="B264" s="35" t="s">
        <v>1732</v>
      </c>
      <c r="C264" s="41" t="s">
        <v>1647</v>
      </c>
      <c r="D264" s="41" t="s">
        <v>1648</v>
      </c>
      <c r="E264" s="41"/>
      <c r="F264" s="41" t="s">
        <v>1649</v>
      </c>
    </row>
    <row r="265">
      <c r="B265" s="35" t="s">
        <v>1733</v>
      </c>
      <c r="C265" s="41" t="s">
        <v>1651</v>
      </c>
      <c r="D265" s="41" t="s">
        <v>1652</v>
      </c>
      <c r="E265" s="41"/>
      <c r="F265" s="41" t="s">
        <v>1653</v>
      </c>
    </row>
    <row r="266">
      <c r="B266" s="35" t="s">
        <v>1734</v>
      </c>
      <c r="C266" s="41" t="s">
        <v>1655</v>
      </c>
      <c r="D266" s="41" t="s">
        <v>1656</v>
      </c>
      <c r="E266" s="41"/>
      <c r="F266" s="41" t="s">
        <v>1657</v>
      </c>
    </row>
    <row r="267">
      <c r="B267" s="35" t="s">
        <v>1735</v>
      </c>
      <c r="C267" s="41" t="s">
        <v>1659</v>
      </c>
      <c r="D267" s="41" t="s">
        <v>1660</v>
      </c>
      <c r="E267" s="41"/>
      <c r="F267" s="41" t="s">
        <v>1661</v>
      </c>
    </row>
    <row r="268">
      <c r="B268" s="35" t="s">
        <v>1736</v>
      </c>
      <c r="C268" s="41" t="s">
        <v>1663</v>
      </c>
      <c r="D268" s="41" t="s">
        <v>1664</v>
      </c>
      <c r="E268" s="41"/>
      <c r="F268" s="41" t="s">
        <v>1665</v>
      </c>
    </row>
    <row r="269">
      <c r="B269" s="35" t="s">
        <v>1737</v>
      </c>
      <c r="C269" s="41" t="s">
        <v>1667</v>
      </c>
      <c r="D269" s="41" t="s">
        <v>1668</v>
      </c>
      <c r="E269" s="41"/>
      <c r="F269" s="41" t="s">
        <v>1669</v>
      </c>
    </row>
    <row r="270">
      <c r="B270" s="35" t="s">
        <v>1738</v>
      </c>
      <c r="C270" s="41" t="s">
        <v>1671</v>
      </c>
      <c r="D270" s="41" t="s">
        <v>1672</v>
      </c>
      <c r="E270" s="41"/>
      <c r="F270" s="41" t="s">
        <v>1673</v>
      </c>
    </row>
    <row r="271">
      <c r="B271" s="35" t="s">
        <v>1739</v>
      </c>
      <c r="C271" s="41" t="s">
        <v>1675</v>
      </c>
      <c r="D271" s="41" t="s">
        <v>1676</v>
      </c>
      <c r="E271" s="41"/>
      <c r="F271" s="41" t="s">
        <v>1677</v>
      </c>
    </row>
    <row r="272">
      <c r="B272" s="35" t="s">
        <v>1740</v>
      </c>
      <c r="C272" s="41" t="s">
        <v>1679</v>
      </c>
      <c r="D272" s="41" t="s">
        <v>1680</v>
      </c>
      <c r="E272" s="41"/>
      <c r="F272" s="41" t="s">
        <v>1681</v>
      </c>
    </row>
    <row r="273">
      <c r="B273" s="35" t="s">
        <v>1741</v>
      </c>
      <c r="C273" s="41" t="s">
        <v>1683</v>
      </c>
      <c r="D273" s="41" t="s">
        <v>1684</v>
      </c>
      <c r="E273" s="41"/>
      <c r="F273" s="41" t="s">
        <v>1685</v>
      </c>
    </row>
    <row r="274">
      <c r="B274" s="35" t="s">
        <v>1742</v>
      </c>
      <c r="C274" s="36" t="s">
        <v>1743</v>
      </c>
      <c r="D274" s="36" t="s">
        <v>1744</v>
      </c>
      <c r="E274" s="37"/>
      <c r="F274" s="36" t="s">
        <v>1745</v>
      </c>
    </row>
    <row r="275">
      <c r="B275" s="35" t="s">
        <v>1746</v>
      </c>
      <c r="C275" s="36" t="s">
        <v>1747</v>
      </c>
      <c r="D275" s="36" t="s">
        <v>1748</v>
      </c>
      <c r="E275" s="37"/>
      <c r="F275" s="36" t="s">
        <v>1749</v>
      </c>
    </row>
    <row r="276">
      <c r="B276" s="35" t="s">
        <v>1750</v>
      </c>
      <c r="C276" s="36" t="s">
        <v>1751</v>
      </c>
      <c r="D276" s="36" t="s">
        <v>1752</v>
      </c>
      <c r="E276" s="37"/>
      <c r="F276" s="36" t="s">
        <v>1753</v>
      </c>
    </row>
    <row r="277">
      <c r="B277" s="35" t="s">
        <v>1754</v>
      </c>
      <c r="C277" s="36" t="s">
        <v>1755</v>
      </c>
      <c r="D277" s="36" t="s">
        <v>1756</v>
      </c>
      <c r="E277" s="37"/>
      <c r="F277" s="36" t="s">
        <v>1757</v>
      </c>
    </row>
    <row r="278">
      <c r="B278" s="35" t="s">
        <v>1758</v>
      </c>
      <c r="C278" s="36" t="s">
        <v>1703</v>
      </c>
      <c r="D278" s="36" t="s">
        <v>1759</v>
      </c>
      <c r="E278" s="37"/>
      <c r="F278" s="36" t="s">
        <v>1760</v>
      </c>
    </row>
    <row r="279">
      <c r="B279" s="35" t="s">
        <v>1761</v>
      </c>
      <c r="C279" s="36" t="s">
        <v>1762</v>
      </c>
      <c r="D279" s="36" t="s">
        <v>1763</v>
      </c>
      <c r="E279" s="37"/>
      <c r="F279" s="36" t="s">
        <v>1764</v>
      </c>
    </row>
    <row r="280">
      <c r="B280" s="35" t="s">
        <v>1765</v>
      </c>
      <c r="C280" s="36" t="s">
        <v>1766</v>
      </c>
      <c r="D280" s="36" t="s">
        <v>1712</v>
      </c>
      <c r="E280" s="37"/>
      <c r="F280" s="36" t="s">
        <v>1767</v>
      </c>
    </row>
    <row r="281">
      <c r="B281" s="35" t="s">
        <v>1768</v>
      </c>
      <c r="C281" s="36" t="s">
        <v>1769</v>
      </c>
      <c r="D281" s="36" t="s">
        <v>1770</v>
      </c>
      <c r="E281" s="37"/>
      <c r="F281" s="36" t="s">
        <v>1771</v>
      </c>
    </row>
    <row r="282">
      <c r="B282" s="35" t="s">
        <v>1772</v>
      </c>
      <c r="C282" s="36" t="s">
        <v>1719</v>
      </c>
      <c r="D282" s="36" t="s">
        <v>1720</v>
      </c>
      <c r="E282" s="37"/>
      <c r="F282" s="36" t="s">
        <v>1773</v>
      </c>
    </row>
    <row r="283">
      <c r="B283" s="35" t="s">
        <v>1774</v>
      </c>
      <c r="C283" s="36" t="s">
        <v>1199</v>
      </c>
      <c r="D283" s="36" t="s">
        <v>1775</v>
      </c>
      <c r="E283" s="37"/>
      <c r="F283" s="36" t="s">
        <v>1776</v>
      </c>
    </row>
    <row r="284">
      <c r="B284" s="35" t="s">
        <v>1777</v>
      </c>
      <c r="C284" s="36" t="s">
        <v>1778</v>
      </c>
      <c r="D284" s="36" t="s">
        <v>1779</v>
      </c>
      <c r="E284" s="37"/>
      <c r="F284" s="36" t="s">
        <v>1780</v>
      </c>
    </row>
    <row r="285">
      <c r="B285" s="35" t="s">
        <v>1781</v>
      </c>
      <c r="C285" s="36" t="s">
        <v>1723</v>
      </c>
      <c r="D285" s="36" t="s">
        <v>1782</v>
      </c>
      <c r="E285" s="37"/>
      <c r="F285" s="36" t="s">
        <v>1783</v>
      </c>
    </row>
    <row r="286">
      <c r="B286" s="35" t="s">
        <v>1784</v>
      </c>
      <c r="C286" s="36" t="s">
        <v>1785</v>
      </c>
      <c r="D286" s="36" t="s">
        <v>1786</v>
      </c>
      <c r="E286" s="37"/>
      <c r="F286" s="36" t="s">
        <v>1717</v>
      </c>
    </row>
    <row r="287">
      <c r="B287" s="35" t="s">
        <v>1787</v>
      </c>
      <c r="C287" s="41" t="s">
        <v>1731</v>
      </c>
      <c r="D287" s="41" t="s">
        <v>1644</v>
      </c>
      <c r="E287" s="41"/>
      <c r="F287" s="41" t="s">
        <v>1645</v>
      </c>
    </row>
    <row r="288">
      <c r="B288" s="35" t="s">
        <v>1788</v>
      </c>
      <c r="C288" s="41" t="s">
        <v>1647</v>
      </c>
      <c r="D288" s="41" t="s">
        <v>1648</v>
      </c>
      <c r="E288" s="41"/>
      <c r="F288" s="41" t="s">
        <v>1649</v>
      </c>
    </row>
    <row r="289">
      <c r="B289" s="35" t="s">
        <v>1789</v>
      </c>
      <c r="C289" s="41" t="s">
        <v>1651</v>
      </c>
      <c r="D289" s="41" t="s">
        <v>1652</v>
      </c>
      <c r="E289" s="41"/>
      <c r="F289" s="41" t="s">
        <v>1653</v>
      </c>
    </row>
    <row r="290">
      <c r="B290" s="35" t="s">
        <v>1790</v>
      </c>
      <c r="C290" s="41" t="s">
        <v>1655</v>
      </c>
      <c r="D290" s="41" t="s">
        <v>1656</v>
      </c>
      <c r="E290" s="41"/>
      <c r="F290" s="41" t="s">
        <v>1657</v>
      </c>
    </row>
    <row r="291">
      <c r="B291" s="35" t="s">
        <v>1791</v>
      </c>
      <c r="C291" s="41" t="s">
        <v>1659</v>
      </c>
      <c r="D291" s="41" t="s">
        <v>1660</v>
      </c>
      <c r="E291" s="41"/>
      <c r="F291" s="41" t="s">
        <v>1661</v>
      </c>
    </row>
    <row r="292">
      <c r="B292" s="35" t="s">
        <v>1792</v>
      </c>
      <c r="C292" s="41" t="s">
        <v>1663</v>
      </c>
      <c r="D292" s="41" t="s">
        <v>1664</v>
      </c>
      <c r="E292" s="41"/>
      <c r="F292" s="41" t="s">
        <v>1665</v>
      </c>
    </row>
    <row r="293">
      <c r="B293" s="35" t="s">
        <v>1793</v>
      </c>
      <c r="C293" s="41" t="s">
        <v>1667</v>
      </c>
      <c r="D293" s="41" t="s">
        <v>1668</v>
      </c>
      <c r="E293" s="41"/>
      <c r="F293" s="41" t="s">
        <v>1669</v>
      </c>
    </row>
    <row r="294">
      <c r="B294" s="35" t="s">
        <v>1794</v>
      </c>
      <c r="C294" s="41" t="s">
        <v>1671</v>
      </c>
      <c r="D294" s="41" t="s">
        <v>1672</v>
      </c>
      <c r="E294" s="41"/>
      <c r="F294" s="41" t="s">
        <v>1673</v>
      </c>
    </row>
    <row r="295">
      <c r="B295" s="35" t="s">
        <v>1795</v>
      </c>
      <c r="C295" s="41" t="s">
        <v>1675</v>
      </c>
      <c r="D295" s="41" t="s">
        <v>1676</v>
      </c>
      <c r="E295" s="41"/>
      <c r="F295" s="41" t="s">
        <v>1677</v>
      </c>
    </row>
    <row r="296">
      <c r="B296" s="35" t="s">
        <v>1796</v>
      </c>
      <c r="C296" s="41" t="s">
        <v>1679</v>
      </c>
      <c r="D296" s="41" t="s">
        <v>1680</v>
      </c>
      <c r="E296" s="41"/>
      <c r="F296" s="41" t="s">
        <v>1681</v>
      </c>
    </row>
    <row r="297">
      <c r="B297" s="35" t="s">
        <v>1797</v>
      </c>
      <c r="C297" s="41" t="s">
        <v>1683</v>
      </c>
      <c r="D297" s="41" t="s">
        <v>1684</v>
      </c>
      <c r="E297" s="41"/>
      <c r="F297" s="41" t="s">
        <v>1685</v>
      </c>
    </row>
    <row r="298">
      <c r="B298" s="35" t="s">
        <v>1798</v>
      </c>
      <c r="C298" s="41" t="s">
        <v>1731</v>
      </c>
      <c r="D298" s="41" t="s">
        <v>1644</v>
      </c>
      <c r="E298" s="41"/>
      <c r="F298" s="41" t="s">
        <v>1645</v>
      </c>
    </row>
    <row r="299">
      <c r="B299" s="35" t="s">
        <v>1799</v>
      </c>
      <c r="C299" s="41" t="s">
        <v>1647</v>
      </c>
      <c r="D299" s="41" t="s">
        <v>1648</v>
      </c>
      <c r="E299" s="41"/>
      <c r="F299" s="41" t="s">
        <v>1649</v>
      </c>
    </row>
    <row r="300">
      <c r="B300" s="35" t="s">
        <v>1800</v>
      </c>
      <c r="C300" s="41" t="s">
        <v>1651</v>
      </c>
      <c r="D300" s="41" t="s">
        <v>1652</v>
      </c>
      <c r="E300" s="41"/>
      <c r="F300" s="41" t="s">
        <v>1653</v>
      </c>
    </row>
    <row r="301">
      <c r="B301" s="35" t="s">
        <v>1801</v>
      </c>
      <c r="C301" s="41" t="s">
        <v>1655</v>
      </c>
      <c r="D301" s="41" t="s">
        <v>1656</v>
      </c>
      <c r="E301" s="41"/>
      <c r="F301" s="41" t="s">
        <v>1657</v>
      </c>
    </row>
    <row r="302">
      <c r="B302" s="35" t="s">
        <v>1802</v>
      </c>
      <c r="C302" s="41" t="s">
        <v>1659</v>
      </c>
      <c r="D302" s="41" t="s">
        <v>1660</v>
      </c>
      <c r="E302" s="41"/>
      <c r="F302" s="41" t="s">
        <v>1661</v>
      </c>
    </row>
    <row r="303">
      <c r="B303" s="35" t="s">
        <v>1803</v>
      </c>
      <c r="C303" s="41" t="s">
        <v>1663</v>
      </c>
      <c r="D303" s="41" t="s">
        <v>1664</v>
      </c>
      <c r="E303" s="41"/>
      <c r="F303" s="41" t="s">
        <v>1665</v>
      </c>
    </row>
    <row r="304">
      <c r="B304" s="35" t="s">
        <v>1804</v>
      </c>
      <c r="C304" s="41" t="s">
        <v>1667</v>
      </c>
      <c r="D304" s="41" t="s">
        <v>1668</v>
      </c>
      <c r="E304" s="41"/>
      <c r="F304" s="41" t="s">
        <v>1669</v>
      </c>
    </row>
    <row r="305">
      <c r="B305" s="35" t="s">
        <v>1805</v>
      </c>
      <c r="C305" s="41" t="s">
        <v>1671</v>
      </c>
      <c r="D305" s="41" t="s">
        <v>1672</v>
      </c>
      <c r="E305" s="41"/>
      <c r="F305" s="41" t="s">
        <v>1673</v>
      </c>
    </row>
    <row r="306">
      <c r="B306" s="35" t="s">
        <v>1806</v>
      </c>
      <c r="C306" s="41" t="s">
        <v>1675</v>
      </c>
      <c r="D306" s="41" t="s">
        <v>1676</v>
      </c>
      <c r="E306" s="41"/>
      <c r="F306" s="41" t="s">
        <v>1677</v>
      </c>
    </row>
    <row r="307">
      <c r="B307" s="35" t="s">
        <v>1807</v>
      </c>
      <c r="C307" s="41" t="s">
        <v>1679</v>
      </c>
      <c r="D307" s="41" t="s">
        <v>1680</v>
      </c>
      <c r="E307" s="41"/>
      <c r="F307" s="41" t="s">
        <v>1681</v>
      </c>
    </row>
    <row r="308">
      <c r="B308" s="35" t="s">
        <v>1808</v>
      </c>
      <c r="C308" s="41" t="s">
        <v>1683</v>
      </c>
      <c r="D308" s="41" t="s">
        <v>1684</v>
      </c>
      <c r="E308" s="41"/>
      <c r="F308" s="41" t="s">
        <v>1685</v>
      </c>
    </row>
    <row r="309">
      <c r="B309" s="35" t="s">
        <v>1809</v>
      </c>
      <c r="C309" s="36" t="s">
        <v>1810</v>
      </c>
      <c r="D309" s="36" t="s">
        <v>1811</v>
      </c>
      <c r="E309" s="37"/>
      <c r="F309" s="36" t="s">
        <v>1812</v>
      </c>
    </row>
    <row r="310">
      <c r="B310" s="35" t="s">
        <v>1813</v>
      </c>
      <c r="C310" s="36" t="s">
        <v>1814</v>
      </c>
      <c r="D310" s="36" t="s">
        <v>1815</v>
      </c>
      <c r="E310" s="37"/>
      <c r="F310" s="36" t="s">
        <v>1816</v>
      </c>
    </row>
    <row r="311">
      <c r="B311" s="35" t="s">
        <v>1817</v>
      </c>
      <c r="C311" s="36" t="s">
        <v>1818</v>
      </c>
      <c r="D311" s="36" t="s">
        <v>1819</v>
      </c>
      <c r="E311" s="37"/>
      <c r="F311" s="36" t="s">
        <v>1820</v>
      </c>
    </row>
    <row r="312">
      <c r="B312" s="35" t="s">
        <v>1821</v>
      </c>
      <c r="C312" s="36" t="s">
        <v>1822</v>
      </c>
      <c r="D312" s="36" t="s">
        <v>1823</v>
      </c>
      <c r="E312" s="37"/>
      <c r="F312" s="36" t="s">
        <v>1824</v>
      </c>
    </row>
    <row r="313">
      <c r="B313" s="35" t="s">
        <v>1825</v>
      </c>
      <c r="C313" s="36" t="s">
        <v>1826</v>
      </c>
      <c r="D313" s="36" t="s">
        <v>1827</v>
      </c>
      <c r="E313" s="37"/>
      <c r="F313" s="36" t="s">
        <v>1828</v>
      </c>
    </row>
    <row r="314">
      <c r="B314" s="35" t="s">
        <v>1829</v>
      </c>
      <c r="C314" s="36" t="s">
        <v>1830</v>
      </c>
      <c r="D314" s="36" t="s">
        <v>1831</v>
      </c>
      <c r="E314" s="37"/>
      <c r="F314" s="36" t="s">
        <v>1832</v>
      </c>
    </row>
    <row r="315">
      <c r="B315" s="35" t="s">
        <v>1833</v>
      </c>
      <c r="C315" s="36" t="s">
        <v>1834</v>
      </c>
      <c r="D315" s="36" t="s">
        <v>1835</v>
      </c>
      <c r="E315" s="37"/>
      <c r="F315" s="36" t="s">
        <v>1836</v>
      </c>
    </row>
    <row r="316">
      <c r="B316" s="35" t="s">
        <v>1837</v>
      </c>
      <c r="C316" s="36" t="s">
        <v>1838</v>
      </c>
      <c r="D316" s="36" t="s">
        <v>1839</v>
      </c>
      <c r="E316" s="37"/>
      <c r="F316" s="36" t="s">
        <v>1840</v>
      </c>
    </row>
    <row r="317">
      <c r="B317" s="35" t="s">
        <v>1841</v>
      </c>
      <c r="C317" s="36" t="s">
        <v>1842</v>
      </c>
      <c r="D317" s="36" t="s">
        <v>1843</v>
      </c>
      <c r="E317" s="37"/>
      <c r="F317" s="36" t="s">
        <v>1844</v>
      </c>
    </row>
    <row r="318">
      <c r="B318" s="35" t="s">
        <v>1845</v>
      </c>
      <c r="C318" s="36" t="s">
        <v>1846</v>
      </c>
      <c r="D318" s="36" t="s">
        <v>1847</v>
      </c>
      <c r="E318" s="37"/>
      <c r="F318" s="36" t="s">
        <v>1848</v>
      </c>
    </row>
    <row r="319">
      <c r="B319" s="35" t="s">
        <v>1849</v>
      </c>
      <c r="C319" s="36" t="s">
        <v>1850</v>
      </c>
      <c r="D319" s="36" t="s">
        <v>1851</v>
      </c>
      <c r="E319" s="37"/>
      <c r="F319" s="36" t="s">
        <v>1852</v>
      </c>
    </row>
    <row r="320">
      <c r="B320" s="35" t="s">
        <v>1853</v>
      </c>
      <c r="C320" s="36" t="s">
        <v>1854</v>
      </c>
      <c r="D320" s="36" t="s">
        <v>1855</v>
      </c>
      <c r="E320" s="37"/>
      <c r="F320" s="36" t="s">
        <v>1856</v>
      </c>
    </row>
    <row r="321">
      <c r="B321" s="35" t="s">
        <v>1857</v>
      </c>
      <c r="C321" s="36" t="s">
        <v>1858</v>
      </c>
      <c r="D321" s="36" t="s">
        <v>1859</v>
      </c>
      <c r="E321" s="37"/>
      <c r="F321" s="36" t="s">
        <v>1860</v>
      </c>
    </row>
    <row r="322">
      <c r="B322" s="35" t="s">
        <v>1861</v>
      </c>
      <c r="C322" s="36" t="s">
        <v>1858</v>
      </c>
      <c r="D322" s="36" t="s">
        <v>1859</v>
      </c>
      <c r="E322" s="37"/>
      <c r="F322" s="36" t="s">
        <v>1862</v>
      </c>
    </row>
    <row r="323">
      <c r="B323" s="35" t="s">
        <v>1863</v>
      </c>
      <c r="C323" s="41" t="s">
        <v>1731</v>
      </c>
      <c r="D323" s="41" t="s">
        <v>1644</v>
      </c>
      <c r="E323" s="41"/>
      <c r="F323" s="41" t="s">
        <v>1645</v>
      </c>
    </row>
    <row r="324">
      <c r="B324" s="35" t="s">
        <v>1864</v>
      </c>
      <c r="C324" s="41" t="s">
        <v>1647</v>
      </c>
      <c r="D324" s="41" t="s">
        <v>1648</v>
      </c>
      <c r="E324" s="41"/>
      <c r="F324" s="41" t="s">
        <v>1649</v>
      </c>
    </row>
    <row r="325">
      <c r="B325" s="35" t="s">
        <v>1865</v>
      </c>
      <c r="C325" s="41" t="s">
        <v>1651</v>
      </c>
      <c r="D325" s="41" t="s">
        <v>1652</v>
      </c>
      <c r="E325" s="41"/>
      <c r="F325" s="41" t="s">
        <v>1653</v>
      </c>
    </row>
    <row r="326">
      <c r="B326" s="35" t="s">
        <v>1866</v>
      </c>
      <c r="C326" s="41" t="s">
        <v>1655</v>
      </c>
      <c r="D326" s="41" t="s">
        <v>1656</v>
      </c>
      <c r="E326" s="41"/>
      <c r="F326" s="41" t="s">
        <v>1657</v>
      </c>
    </row>
    <row r="327">
      <c r="B327" s="35" t="s">
        <v>1867</v>
      </c>
      <c r="C327" s="41" t="s">
        <v>1659</v>
      </c>
      <c r="D327" s="41" t="s">
        <v>1660</v>
      </c>
      <c r="E327" s="41"/>
      <c r="F327" s="41" t="s">
        <v>1661</v>
      </c>
    </row>
    <row r="328">
      <c r="B328" s="35" t="s">
        <v>1868</v>
      </c>
      <c r="C328" s="41" t="s">
        <v>1663</v>
      </c>
      <c r="D328" s="41" t="s">
        <v>1664</v>
      </c>
      <c r="E328" s="41"/>
      <c r="F328" s="41" t="s">
        <v>1665</v>
      </c>
    </row>
    <row r="329">
      <c r="B329" s="35" t="s">
        <v>1869</v>
      </c>
      <c r="C329" s="41" t="s">
        <v>1667</v>
      </c>
      <c r="D329" s="41" t="s">
        <v>1668</v>
      </c>
      <c r="E329" s="41"/>
      <c r="F329" s="41" t="s">
        <v>1669</v>
      </c>
    </row>
    <row r="330">
      <c r="B330" s="35" t="s">
        <v>1870</v>
      </c>
      <c r="C330" s="41" t="s">
        <v>1671</v>
      </c>
      <c r="D330" s="41" t="s">
        <v>1672</v>
      </c>
      <c r="E330" s="41"/>
      <c r="F330" s="41" t="s">
        <v>1673</v>
      </c>
    </row>
    <row r="331">
      <c r="B331" s="35" t="s">
        <v>1871</v>
      </c>
      <c r="C331" s="41" t="s">
        <v>1675</v>
      </c>
      <c r="D331" s="41" t="s">
        <v>1676</v>
      </c>
      <c r="E331" s="41"/>
      <c r="F331" s="41" t="s">
        <v>1677</v>
      </c>
    </row>
    <row r="332">
      <c r="B332" s="35" t="s">
        <v>1872</v>
      </c>
      <c r="C332" s="41" t="s">
        <v>1679</v>
      </c>
      <c r="D332" s="41" t="s">
        <v>1680</v>
      </c>
      <c r="E332" s="41"/>
      <c r="F332" s="41" t="s">
        <v>1681</v>
      </c>
    </row>
    <row r="333">
      <c r="B333" s="35" t="s">
        <v>1873</v>
      </c>
      <c r="C333" s="41" t="s">
        <v>1683</v>
      </c>
      <c r="D333" s="41" t="s">
        <v>1684</v>
      </c>
      <c r="E333" s="41"/>
      <c r="F333" s="41" t="s">
        <v>1685</v>
      </c>
    </row>
    <row r="334">
      <c r="B334" s="35" t="s">
        <v>1874</v>
      </c>
      <c r="C334" s="41" t="s">
        <v>1731</v>
      </c>
      <c r="D334" s="41" t="s">
        <v>1644</v>
      </c>
      <c r="E334" s="41"/>
      <c r="F334" s="41" t="s">
        <v>1645</v>
      </c>
    </row>
    <row r="335">
      <c r="B335" s="35" t="s">
        <v>1875</v>
      </c>
      <c r="C335" s="41" t="s">
        <v>1647</v>
      </c>
      <c r="D335" s="41" t="s">
        <v>1648</v>
      </c>
      <c r="E335" s="41"/>
      <c r="F335" s="41" t="s">
        <v>1649</v>
      </c>
    </row>
    <row r="336">
      <c r="B336" s="35" t="s">
        <v>1876</v>
      </c>
      <c r="C336" s="41" t="s">
        <v>1651</v>
      </c>
      <c r="D336" s="41" t="s">
        <v>1652</v>
      </c>
      <c r="E336" s="41"/>
      <c r="F336" s="41" t="s">
        <v>1653</v>
      </c>
    </row>
    <row r="337">
      <c r="B337" s="35" t="s">
        <v>1877</v>
      </c>
      <c r="C337" s="41" t="s">
        <v>1655</v>
      </c>
      <c r="D337" s="41" t="s">
        <v>1656</v>
      </c>
      <c r="E337" s="41"/>
      <c r="F337" s="41" t="s">
        <v>1657</v>
      </c>
    </row>
    <row r="338">
      <c r="B338" s="35" t="s">
        <v>1878</v>
      </c>
      <c r="C338" s="41" t="s">
        <v>1659</v>
      </c>
      <c r="D338" s="41" t="s">
        <v>1660</v>
      </c>
      <c r="E338" s="41"/>
      <c r="F338" s="41" t="s">
        <v>1661</v>
      </c>
    </row>
    <row r="339">
      <c r="B339" s="35" t="s">
        <v>1879</v>
      </c>
      <c r="C339" s="41" t="s">
        <v>1663</v>
      </c>
      <c r="D339" s="41" t="s">
        <v>1664</v>
      </c>
      <c r="E339" s="41"/>
      <c r="F339" s="41" t="s">
        <v>1665</v>
      </c>
    </row>
    <row r="340">
      <c r="B340" s="35" t="s">
        <v>1880</v>
      </c>
      <c r="C340" s="41" t="s">
        <v>1667</v>
      </c>
      <c r="D340" s="41" t="s">
        <v>1668</v>
      </c>
      <c r="E340" s="41"/>
      <c r="F340" s="41" t="s">
        <v>1669</v>
      </c>
    </row>
    <row r="341">
      <c r="B341" s="35" t="s">
        <v>1881</v>
      </c>
      <c r="C341" s="41" t="s">
        <v>1671</v>
      </c>
      <c r="D341" s="41" t="s">
        <v>1672</v>
      </c>
      <c r="E341" s="41"/>
      <c r="F341" s="41" t="s">
        <v>1673</v>
      </c>
    </row>
    <row r="342">
      <c r="B342" s="35" t="s">
        <v>1882</v>
      </c>
      <c r="C342" s="41" t="s">
        <v>1675</v>
      </c>
      <c r="D342" s="41" t="s">
        <v>1676</v>
      </c>
      <c r="E342" s="41"/>
      <c r="F342" s="41" t="s">
        <v>1677</v>
      </c>
    </row>
    <row r="343">
      <c r="B343" s="35" t="s">
        <v>1883</v>
      </c>
      <c r="C343" s="41" t="s">
        <v>1679</v>
      </c>
      <c r="D343" s="41" t="s">
        <v>1680</v>
      </c>
      <c r="E343" s="41"/>
      <c r="F343" s="41" t="s">
        <v>1681</v>
      </c>
    </row>
    <row r="344">
      <c r="B344" s="35" t="s">
        <v>1884</v>
      </c>
      <c r="C344" s="41" t="s">
        <v>1683</v>
      </c>
      <c r="D344" s="41" t="s">
        <v>1684</v>
      </c>
      <c r="E344" s="41"/>
      <c r="F344" s="41" t="s">
        <v>1685</v>
      </c>
    </row>
    <row r="345">
      <c r="B345" s="35" t="s">
        <v>1885</v>
      </c>
      <c r="C345" s="36" t="s">
        <v>1810</v>
      </c>
      <c r="D345" s="36" t="s">
        <v>1886</v>
      </c>
      <c r="E345" s="37"/>
      <c r="F345" s="36" t="s">
        <v>1887</v>
      </c>
    </row>
    <row r="346">
      <c r="B346" s="35" t="s">
        <v>1888</v>
      </c>
      <c r="C346" s="36" t="s">
        <v>1889</v>
      </c>
      <c r="D346" s="36" t="s">
        <v>1890</v>
      </c>
      <c r="E346" s="37"/>
      <c r="F346" s="36" t="s">
        <v>1891</v>
      </c>
    </row>
    <row r="347">
      <c r="B347" s="35" t="s">
        <v>1892</v>
      </c>
      <c r="C347" s="36" t="s">
        <v>1893</v>
      </c>
      <c r="D347" s="36" t="s">
        <v>1894</v>
      </c>
      <c r="E347" s="37"/>
      <c r="F347" s="36" t="s">
        <v>1895</v>
      </c>
    </row>
    <row r="348">
      <c r="B348" s="35" t="s">
        <v>1896</v>
      </c>
      <c r="C348" s="36" t="s">
        <v>1897</v>
      </c>
      <c r="D348" s="36" t="s">
        <v>1898</v>
      </c>
      <c r="E348" s="37"/>
      <c r="F348" s="36" t="s">
        <v>1899</v>
      </c>
    </row>
    <row r="349">
      <c r="B349" s="35" t="s">
        <v>1900</v>
      </c>
      <c r="C349" s="36" t="s">
        <v>1901</v>
      </c>
      <c r="D349" s="36" t="s">
        <v>1902</v>
      </c>
      <c r="E349" s="37"/>
      <c r="F349" s="36" t="s">
        <v>1903</v>
      </c>
    </row>
    <row r="350">
      <c r="B350" s="35" t="s">
        <v>1904</v>
      </c>
      <c r="C350" s="36" t="s">
        <v>1905</v>
      </c>
      <c r="D350" s="36" t="s">
        <v>1906</v>
      </c>
      <c r="E350" s="37"/>
      <c r="F350" s="36" t="s">
        <v>1907</v>
      </c>
    </row>
    <row r="351">
      <c r="B351" s="35" t="s">
        <v>1908</v>
      </c>
      <c r="C351" s="36" t="s">
        <v>1909</v>
      </c>
      <c r="D351" s="36" t="s">
        <v>1910</v>
      </c>
      <c r="E351" s="37"/>
      <c r="F351" s="36" t="s">
        <v>1911</v>
      </c>
    </row>
    <row r="352">
      <c r="B352" s="35" t="s">
        <v>1912</v>
      </c>
      <c r="C352" s="36" t="s">
        <v>1913</v>
      </c>
      <c r="D352" s="36" t="s">
        <v>1914</v>
      </c>
      <c r="E352" s="37"/>
      <c r="F352" s="36" t="s">
        <v>1915</v>
      </c>
    </row>
    <row r="353">
      <c r="B353" s="35" t="s">
        <v>1916</v>
      </c>
      <c r="C353" s="36" t="s">
        <v>1917</v>
      </c>
      <c r="D353" s="36" t="s">
        <v>1918</v>
      </c>
      <c r="E353" s="37"/>
      <c r="F353" s="36" t="s">
        <v>1919</v>
      </c>
    </row>
    <row r="354">
      <c r="B354" s="35" t="s">
        <v>1920</v>
      </c>
      <c r="C354" s="36" t="s">
        <v>1921</v>
      </c>
      <c r="D354" s="36" t="s">
        <v>1922</v>
      </c>
      <c r="E354" s="37"/>
      <c r="F354" s="36" t="s">
        <v>1923</v>
      </c>
    </row>
    <row r="355">
      <c r="B355" s="35" t="s">
        <v>1924</v>
      </c>
      <c r="C355" s="36" t="s">
        <v>1925</v>
      </c>
      <c r="D355" s="36" t="s">
        <v>1926</v>
      </c>
      <c r="E355" s="37"/>
      <c r="F355" s="36" t="s">
        <v>1927</v>
      </c>
    </row>
    <row r="356">
      <c r="B356" s="35" t="s">
        <v>1928</v>
      </c>
      <c r="C356" s="36" t="s">
        <v>1929</v>
      </c>
      <c r="D356" s="36" t="s">
        <v>1930</v>
      </c>
      <c r="E356" s="37"/>
      <c r="F356" s="36" t="s">
        <v>1931</v>
      </c>
    </row>
    <row r="357">
      <c r="B357" s="35" t="s">
        <v>1932</v>
      </c>
      <c r="C357" s="36" t="s">
        <v>1933</v>
      </c>
      <c r="D357" s="36" t="s">
        <v>1934</v>
      </c>
      <c r="E357" s="37"/>
      <c r="F357" s="36" t="s">
        <v>1935</v>
      </c>
    </row>
    <row r="358">
      <c r="B358" s="35" t="s">
        <v>1936</v>
      </c>
      <c r="C358" s="36" t="s">
        <v>1937</v>
      </c>
      <c r="D358" s="36" t="s">
        <v>1938</v>
      </c>
      <c r="E358" s="37"/>
      <c r="F358" s="36" t="s">
        <v>1939</v>
      </c>
    </row>
    <row r="359">
      <c r="B359" s="35" t="s">
        <v>1940</v>
      </c>
      <c r="C359" s="36" t="s">
        <v>1743</v>
      </c>
      <c r="D359" s="36" t="s">
        <v>1941</v>
      </c>
      <c r="E359" s="37"/>
      <c r="F359" s="36" t="s">
        <v>1942</v>
      </c>
    </row>
    <row r="360">
      <c r="B360" s="35" t="s">
        <v>1943</v>
      </c>
      <c r="C360" s="36" t="s">
        <v>1944</v>
      </c>
      <c r="D360" s="36" t="s">
        <v>1945</v>
      </c>
      <c r="E360" s="37"/>
      <c r="F360" s="36" t="s">
        <v>1946</v>
      </c>
    </row>
    <row r="361">
      <c r="B361" s="35" t="s">
        <v>1947</v>
      </c>
      <c r="C361" s="36" t="s">
        <v>1948</v>
      </c>
      <c r="D361" s="36" t="s">
        <v>1949</v>
      </c>
      <c r="E361" s="37"/>
      <c r="F361" s="36" t="s">
        <v>1950</v>
      </c>
    </row>
    <row r="362">
      <c r="B362" s="35" t="s">
        <v>1951</v>
      </c>
      <c r="C362" s="36" t="s">
        <v>1952</v>
      </c>
      <c r="D362" s="36" t="s">
        <v>1953</v>
      </c>
      <c r="E362" s="37"/>
      <c r="F362" s="36" t="s">
        <v>1954</v>
      </c>
    </row>
    <row r="363">
      <c r="B363" s="35" t="s">
        <v>1955</v>
      </c>
      <c r="C363" s="36" t="s">
        <v>1956</v>
      </c>
      <c r="D363" s="36" t="s">
        <v>1957</v>
      </c>
      <c r="E363" s="37"/>
      <c r="F363" s="36" t="s">
        <v>1958</v>
      </c>
    </row>
    <row r="364">
      <c r="B364" s="35" t="s">
        <v>1959</v>
      </c>
      <c r="C364" s="36" t="s">
        <v>1960</v>
      </c>
      <c r="D364" s="36" t="s">
        <v>1961</v>
      </c>
      <c r="E364" s="37"/>
      <c r="F364" s="36" t="s">
        <v>1962</v>
      </c>
    </row>
    <row r="365">
      <c r="B365" s="35" t="s">
        <v>1963</v>
      </c>
      <c r="C365" s="36" t="s">
        <v>1964</v>
      </c>
      <c r="D365" s="36" t="s">
        <v>1965</v>
      </c>
      <c r="E365" s="37"/>
      <c r="F365" s="36" t="s">
        <v>1966</v>
      </c>
    </row>
    <row r="366">
      <c r="B366" s="35" t="s">
        <v>1967</v>
      </c>
      <c r="C366" s="36" t="s">
        <v>1968</v>
      </c>
      <c r="D366" s="36" t="s">
        <v>1969</v>
      </c>
      <c r="E366" s="37"/>
      <c r="F366" s="36" t="s">
        <v>1970</v>
      </c>
    </row>
    <row r="367">
      <c r="B367" s="35" t="s">
        <v>1971</v>
      </c>
      <c r="C367" s="36" t="s">
        <v>1972</v>
      </c>
      <c r="D367" s="36" t="s">
        <v>1973</v>
      </c>
      <c r="E367" s="37"/>
      <c r="F367" s="36" t="s">
        <v>1974</v>
      </c>
    </row>
    <row r="368">
      <c r="B368" s="35" t="s">
        <v>1975</v>
      </c>
      <c r="C368" s="36" t="s">
        <v>1976</v>
      </c>
      <c r="D368" s="36" t="s">
        <v>1977</v>
      </c>
      <c r="E368" s="37"/>
      <c r="F368" s="36" t="s">
        <v>1978</v>
      </c>
    </row>
    <row r="369">
      <c r="B369" s="35" t="s">
        <v>1979</v>
      </c>
      <c r="C369" s="36" t="s">
        <v>1980</v>
      </c>
      <c r="D369" s="36" t="s">
        <v>1981</v>
      </c>
      <c r="E369" s="37"/>
      <c r="F369" s="36" t="s">
        <v>1982</v>
      </c>
    </row>
    <row r="370">
      <c r="B370" s="35" t="s">
        <v>1983</v>
      </c>
      <c r="C370" s="36" t="s">
        <v>1984</v>
      </c>
      <c r="D370" s="36" t="s">
        <v>1985</v>
      </c>
      <c r="E370" s="37"/>
      <c r="F370" s="36" t="s">
        <v>1986</v>
      </c>
    </row>
    <row r="371">
      <c r="B371" s="35" t="s">
        <v>1987</v>
      </c>
      <c r="C371" s="36" t="s">
        <v>1988</v>
      </c>
      <c r="D371" s="36" t="s">
        <v>1989</v>
      </c>
      <c r="E371" s="37"/>
      <c r="F371" s="36" t="s">
        <v>1990</v>
      </c>
    </row>
    <row r="372">
      <c r="B372" s="37" t="s">
        <v>1991</v>
      </c>
      <c r="C372" s="36" t="s">
        <v>1992</v>
      </c>
      <c r="D372" s="36" t="s">
        <v>1993</v>
      </c>
      <c r="E372" s="37"/>
      <c r="F372" s="36" t="s">
        <v>1994</v>
      </c>
    </row>
    <row r="373">
      <c r="B373" s="37" t="s">
        <v>1995</v>
      </c>
      <c r="C373" s="37"/>
      <c r="D373" s="37"/>
      <c r="E373" s="37"/>
      <c r="F373" s="37"/>
    </row>
    <row r="374">
      <c r="B374" s="37" t="s">
        <v>1996</v>
      </c>
      <c r="C374" s="37"/>
      <c r="D374" s="37"/>
      <c r="E374" s="37"/>
      <c r="F374" s="37"/>
    </row>
    <row r="375">
      <c r="B375" s="37" t="s">
        <v>1997</v>
      </c>
      <c r="C375" s="37"/>
      <c r="D375" s="37"/>
      <c r="E375" s="37"/>
      <c r="F375" s="37"/>
    </row>
    <row r="376">
      <c r="B376" s="37" t="s">
        <v>1998</v>
      </c>
      <c r="C376" s="37"/>
      <c r="D376" s="37"/>
      <c r="E376" s="37"/>
      <c r="F376" s="37"/>
    </row>
    <row r="377">
      <c r="B377" s="37" t="s">
        <v>1999</v>
      </c>
      <c r="C377" s="37"/>
      <c r="D377" s="37"/>
      <c r="E377" s="37"/>
      <c r="F377" s="37"/>
    </row>
    <row r="378">
      <c r="B378" s="37" t="s">
        <v>2000</v>
      </c>
      <c r="C378" s="37"/>
      <c r="D378" s="37"/>
      <c r="E378" s="37"/>
      <c r="F378" s="37"/>
    </row>
    <row r="379">
      <c r="B379" s="37" t="s">
        <v>2001</v>
      </c>
      <c r="C379" s="37"/>
      <c r="D379" s="37"/>
      <c r="E379" s="37"/>
      <c r="F379" s="37"/>
    </row>
    <row r="380">
      <c r="B380" s="37" t="s">
        <v>2002</v>
      </c>
      <c r="C380" s="37"/>
      <c r="D380" s="37"/>
      <c r="E380" s="37"/>
      <c r="F380" s="37"/>
    </row>
  </sheetData>
  <autoFilter ref="$B$2:$H$380"/>
  <mergeCells count="1">
    <mergeCell ref="B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79.13"/>
    <col customWidth="1" min="4" max="4" width="29.25"/>
    <col customWidth="1" min="5" max="5" width="122.25"/>
    <col customWidth="1" min="7" max="7" width="22.25"/>
    <col customWidth="1" min="8" max="8" width="19.5"/>
  </cols>
  <sheetData>
    <row r="2">
      <c r="B2" s="42" t="s">
        <v>2003</v>
      </c>
      <c r="C2" s="42" t="s">
        <v>2004</v>
      </c>
      <c r="D2" s="42" t="s">
        <v>2005</v>
      </c>
      <c r="E2" s="42" t="s">
        <v>2006</v>
      </c>
      <c r="F2" s="42" t="s">
        <v>2007</v>
      </c>
      <c r="G2" s="42" t="s">
        <v>2008</v>
      </c>
      <c r="H2" s="43" t="s">
        <v>2009</v>
      </c>
    </row>
    <row r="3">
      <c r="B3" s="44" t="s">
        <v>2010</v>
      </c>
      <c r="C3" s="12"/>
      <c r="D3" s="12"/>
      <c r="E3" s="12"/>
      <c r="F3" s="12"/>
      <c r="G3" s="13"/>
      <c r="H3" s="45"/>
    </row>
    <row r="4">
      <c r="B4" s="46" t="s">
        <v>2011</v>
      </c>
      <c r="C4" s="47" t="s">
        <v>2012</v>
      </c>
      <c r="D4" s="47" t="s">
        <v>2013</v>
      </c>
      <c r="E4" s="47" t="s">
        <v>2014</v>
      </c>
      <c r="F4" s="47" t="s">
        <v>24</v>
      </c>
      <c r="G4" s="47"/>
      <c r="H4" s="38"/>
    </row>
    <row r="5">
      <c r="B5" s="46" t="s">
        <v>2015</v>
      </c>
      <c r="C5" s="47" t="s">
        <v>2016</v>
      </c>
      <c r="D5" s="47" t="s">
        <v>2017</v>
      </c>
      <c r="E5" s="47" t="s">
        <v>2018</v>
      </c>
      <c r="F5" s="47" t="s">
        <v>24</v>
      </c>
      <c r="G5" s="46"/>
      <c r="H5" s="38"/>
    </row>
    <row r="6">
      <c r="B6" s="46" t="s">
        <v>2019</v>
      </c>
      <c r="C6" s="47" t="s">
        <v>2020</v>
      </c>
      <c r="D6" s="47" t="s">
        <v>2021</v>
      </c>
      <c r="E6" s="47" t="s">
        <v>2022</v>
      </c>
      <c r="F6" s="47" t="s">
        <v>24</v>
      </c>
      <c r="G6" s="46"/>
      <c r="H6" s="38"/>
    </row>
    <row r="7">
      <c r="B7" s="46" t="s">
        <v>2023</v>
      </c>
      <c r="C7" s="47" t="s">
        <v>2024</v>
      </c>
      <c r="D7" s="47" t="s">
        <v>2025</v>
      </c>
      <c r="E7" s="47" t="s">
        <v>2026</v>
      </c>
      <c r="F7" s="47" t="s">
        <v>24</v>
      </c>
      <c r="G7" s="46"/>
      <c r="H7" s="38"/>
    </row>
    <row r="8">
      <c r="B8" s="46" t="s">
        <v>2027</v>
      </c>
      <c r="C8" s="47" t="s">
        <v>2028</v>
      </c>
      <c r="D8" s="47" t="s">
        <v>2029</v>
      </c>
      <c r="E8" s="47" t="s">
        <v>2030</v>
      </c>
      <c r="F8" s="47" t="s">
        <v>24</v>
      </c>
      <c r="G8" s="46"/>
      <c r="H8" s="38"/>
    </row>
    <row r="9">
      <c r="B9" s="46" t="s">
        <v>2031</v>
      </c>
      <c r="C9" s="47" t="s">
        <v>2032</v>
      </c>
      <c r="D9" s="47" t="s">
        <v>2033</v>
      </c>
      <c r="E9" s="47" t="s">
        <v>2034</v>
      </c>
      <c r="F9" s="47" t="s">
        <v>24</v>
      </c>
      <c r="G9" s="46"/>
      <c r="H9" s="38"/>
    </row>
    <row r="10">
      <c r="B10" s="46" t="s">
        <v>2035</v>
      </c>
      <c r="C10" s="47" t="s">
        <v>2036</v>
      </c>
      <c r="D10" s="47" t="s">
        <v>2037</v>
      </c>
      <c r="E10" s="47" t="s">
        <v>2038</v>
      </c>
      <c r="F10" s="47" t="s">
        <v>24</v>
      </c>
      <c r="G10" s="46"/>
      <c r="H10" s="38"/>
    </row>
    <row r="11">
      <c r="B11" s="46" t="s">
        <v>2039</v>
      </c>
      <c r="C11" s="47" t="s">
        <v>2040</v>
      </c>
      <c r="D11" s="47" t="s">
        <v>2041</v>
      </c>
      <c r="E11" s="47" t="s">
        <v>2042</v>
      </c>
      <c r="F11" s="47" t="s">
        <v>24</v>
      </c>
      <c r="G11" s="46"/>
      <c r="H11" s="38"/>
    </row>
    <row r="12">
      <c r="B12" s="46" t="s">
        <v>2043</v>
      </c>
      <c r="C12" s="47" t="s">
        <v>2044</v>
      </c>
      <c r="D12" s="47" t="s">
        <v>2045</v>
      </c>
      <c r="E12" s="47" t="s">
        <v>2046</v>
      </c>
      <c r="F12" s="47" t="s">
        <v>24</v>
      </c>
      <c r="G12" s="46"/>
      <c r="H12" s="38"/>
    </row>
    <row r="13">
      <c r="B13" s="46" t="s">
        <v>2047</v>
      </c>
      <c r="C13" s="47" t="s">
        <v>2048</v>
      </c>
      <c r="D13" s="47" t="s">
        <v>2049</v>
      </c>
      <c r="E13" s="47" t="s">
        <v>2050</v>
      </c>
      <c r="F13" s="47" t="s">
        <v>24</v>
      </c>
      <c r="G13" s="46"/>
      <c r="H13" s="38"/>
    </row>
    <row r="14">
      <c r="B14" s="46" t="s">
        <v>2051</v>
      </c>
      <c r="C14" s="47" t="s">
        <v>2052</v>
      </c>
      <c r="D14" s="47" t="s">
        <v>2053</v>
      </c>
      <c r="E14" s="47" t="s">
        <v>201</v>
      </c>
      <c r="F14" s="47" t="s">
        <v>24</v>
      </c>
      <c r="G14" s="46"/>
      <c r="H14" s="38"/>
    </row>
    <row r="15">
      <c r="B15" s="46" t="s">
        <v>2054</v>
      </c>
      <c r="C15" s="47" t="s">
        <v>2055</v>
      </c>
      <c r="D15" s="47" t="s">
        <v>2056</v>
      </c>
      <c r="E15" s="47" t="s">
        <v>2057</v>
      </c>
      <c r="F15" s="47" t="s">
        <v>24</v>
      </c>
      <c r="G15" s="46"/>
      <c r="H15" s="38"/>
    </row>
    <row r="16">
      <c r="B16" s="46" t="s">
        <v>2058</v>
      </c>
      <c r="C16" s="47" t="s">
        <v>2059</v>
      </c>
      <c r="D16" s="47" t="s">
        <v>2060</v>
      </c>
      <c r="E16" s="47" t="s">
        <v>211</v>
      </c>
      <c r="F16" s="47" t="s">
        <v>24</v>
      </c>
      <c r="G16" s="46"/>
      <c r="H16" s="38"/>
    </row>
    <row r="17">
      <c r="B17" s="46" t="s">
        <v>2061</v>
      </c>
      <c r="C17" s="47" t="s">
        <v>2062</v>
      </c>
      <c r="D17" s="47" t="s">
        <v>2063</v>
      </c>
      <c r="E17" s="47" t="s">
        <v>2064</v>
      </c>
      <c r="F17" s="47" t="s">
        <v>24</v>
      </c>
      <c r="G17" s="46"/>
      <c r="H17" s="38"/>
    </row>
    <row r="18">
      <c r="B18" s="46" t="s">
        <v>2065</v>
      </c>
      <c r="C18" s="47" t="s">
        <v>2066</v>
      </c>
      <c r="D18" s="47" t="s">
        <v>2067</v>
      </c>
      <c r="E18" s="47" t="s">
        <v>2068</v>
      </c>
      <c r="F18" s="47" t="s">
        <v>24</v>
      </c>
      <c r="G18" s="46"/>
      <c r="H18" s="38"/>
    </row>
    <row r="19">
      <c r="B19" s="46" t="s">
        <v>2069</v>
      </c>
      <c r="C19" s="47" t="s">
        <v>2070</v>
      </c>
      <c r="D19" s="47" t="s">
        <v>2071</v>
      </c>
      <c r="E19" s="47" t="s">
        <v>2072</v>
      </c>
      <c r="F19" s="47" t="s">
        <v>24</v>
      </c>
      <c r="G19" s="46"/>
      <c r="H19" s="38"/>
    </row>
    <row r="20">
      <c r="B20" s="46" t="s">
        <v>2073</v>
      </c>
      <c r="C20" s="47" t="s">
        <v>2074</v>
      </c>
      <c r="D20" s="47" t="s">
        <v>2075</v>
      </c>
      <c r="E20" s="47" t="s">
        <v>2074</v>
      </c>
      <c r="F20" s="47" t="s">
        <v>24</v>
      </c>
      <c r="G20" s="46"/>
      <c r="H20" s="38"/>
    </row>
    <row r="21">
      <c r="B21" s="46" t="s">
        <v>2076</v>
      </c>
      <c r="C21" s="47" t="s">
        <v>2077</v>
      </c>
      <c r="D21" s="47" t="s">
        <v>2078</v>
      </c>
      <c r="E21" s="47" t="s">
        <v>2077</v>
      </c>
      <c r="F21" s="47" t="s">
        <v>24</v>
      </c>
      <c r="G21" s="46"/>
      <c r="H21" s="38"/>
    </row>
    <row r="22">
      <c r="B22" s="46" t="s">
        <v>2079</v>
      </c>
      <c r="C22" s="47" t="s">
        <v>2080</v>
      </c>
      <c r="D22" s="47" t="s">
        <v>2081</v>
      </c>
      <c r="E22" s="47" t="s">
        <v>2082</v>
      </c>
      <c r="F22" s="47" t="s">
        <v>24</v>
      </c>
      <c r="G22" s="46"/>
      <c r="H22" s="38"/>
    </row>
    <row r="23">
      <c r="B23" s="46" t="s">
        <v>2083</v>
      </c>
      <c r="C23" s="47" t="s">
        <v>2084</v>
      </c>
      <c r="D23" s="47" t="s">
        <v>2085</v>
      </c>
      <c r="E23" s="47" t="s">
        <v>2086</v>
      </c>
      <c r="F23" s="47" t="s">
        <v>24</v>
      </c>
      <c r="G23" s="46"/>
      <c r="H23" s="38"/>
    </row>
    <row r="24">
      <c r="B24" s="46" t="s">
        <v>2087</v>
      </c>
      <c r="C24" s="47" t="s">
        <v>2088</v>
      </c>
      <c r="D24" s="47" t="s">
        <v>2089</v>
      </c>
      <c r="E24" s="47" t="s">
        <v>249</v>
      </c>
      <c r="F24" s="47" t="s">
        <v>24</v>
      </c>
      <c r="G24" s="46"/>
      <c r="H24" s="38"/>
    </row>
    <row r="25">
      <c r="B25" s="46" t="s">
        <v>2090</v>
      </c>
      <c r="C25" s="47" t="s">
        <v>2091</v>
      </c>
      <c r="D25" s="47" t="s">
        <v>2092</v>
      </c>
      <c r="E25" s="47" t="s">
        <v>2093</v>
      </c>
      <c r="F25" s="47" t="s">
        <v>24</v>
      </c>
      <c r="G25" s="46"/>
      <c r="H25" s="38"/>
    </row>
    <row r="26">
      <c r="B26" s="46" t="s">
        <v>2094</v>
      </c>
      <c r="C26" s="47" t="s">
        <v>2095</v>
      </c>
      <c r="D26" s="47" t="s">
        <v>2096</v>
      </c>
      <c r="E26" s="47" t="s">
        <v>259</v>
      </c>
      <c r="F26" s="47" t="s">
        <v>24</v>
      </c>
      <c r="G26" s="46"/>
      <c r="H26" s="38"/>
    </row>
    <row r="27">
      <c r="B27" s="46" t="s">
        <v>2097</v>
      </c>
      <c r="C27" s="47" t="s">
        <v>2098</v>
      </c>
      <c r="D27" s="47" t="s">
        <v>2099</v>
      </c>
      <c r="E27" s="47" t="s">
        <v>263</v>
      </c>
      <c r="F27" s="47" t="s">
        <v>24</v>
      </c>
      <c r="G27" s="46"/>
      <c r="H27" s="38"/>
    </row>
    <row r="28">
      <c r="B28" s="46" t="s">
        <v>2100</v>
      </c>
      <c r="C28" s="47" t="s">
        <v>2101</v>
      </c>
      <c r="D28" s="47" t="s">
        <v>2102</v>
      </c>
      <c r="E28" s="47" t="s">
        <v>2103</v>
      </c>
      <c r="F28" s="47" t="s">
        <v>24</v>
      </c>
      <c r="G28" s="46"/>
      <c r="H28" s="38"/>
    </row>
    <row r="29">
      <c r="B29" s="46" t="s">
        <v>2104</v>
      </c>
      <c r="C29" s="47" t="s">
        <v>2105</v>
      </c>
      <c r="D29" s="47" t="s">
        <v>2106</v>
      </c>
      <c r="E29" s="47" t="s">
        <v>272</v>
      </c>
      <c r="F29" s="47" t="s">
        <v>24</v>
      </c>
      <c r="G29" s="46"/>
      <c r="H29" s="38"/>
    </row>
    <row r="30">
      <c r="B30" s="46" t="s">
        <v>2107</v>
      </c>
      <c r="C30" s="47" t="s">
        <v>2108</v>
      </c>
      <c r="D30" s="47" t="s">
        <v>2109</v>
      </c>
      <c r="E30" s="47" t="s">
        <v>2110</v>
      </c>
      <c r="F30" s="47" t="s">
        <v>24</v>
      </c>
      <c r="G30" s="46"/>
      <c r="H30" s="38"/>
    </row>
    <row r="31">
      <c r="B31" s="46" t="s">
        <v>2111</v>
      </c>
      <c r="C31" s="47" t="s">
        <v>2112</v>
      </c>
      <c r="D31" s="47" t="s">
        <v>2113</v>
      </c>
      <c r="E31" s="47" t="s">
        <v>282</v>
      </c>
      <c r="F31" s="47" t="s">
        <v>24</v>
      </c>
      <c r="G31" s="46"/>
      <c r="H31" s="38"/>
    </row>
    <row r="32">
      <c r="B32" s="46" t="s">
        <v>2114</v>
      </c>
      <c r="C32" s="47" t="s">
        <v>2115</v>
      </c>
      <c r="D32" s="47" t="s">
        <v>2116</v>
      </c>
      <c r="E32" s="47" t="s">
        <v>2117</v>
      </c>
      <c r="F32" s="47" t="s">
        <v>24</v>
      </c>
      <c r="G32" s="46"/>
      <c r="H32" s="38"/>
    </row>
    <row r="33">
      <c r="B33" s="46" t="s">
        <v>2118</v>
      </c>
      <c r="C33" s="47" t="s">
        <v>2119</v>
      </c>
      <c r="D33" s="47" t="s">
        <v>2120</v>
      </c>
      <c r="E33" s="47" t="s">
        <v>2121</v>
      </c>
      <c r="F33" s="47" t="s">
        <v>24</v>
      </c>
      <c r="G33" s="46"/>
      <c r="H33" s="38"/>
    </row>
    <row r="34">
      <c r="B34" s="46" t="s">
        <v>2122</v>
      </c>
      <c r="C34" s="47" t="s">
        <v>2123</v>
      </c>
      <c r="D34" s="47" t="s">
        <v>2124</v>
      </c>
      <c r="E34" s="47" t="s">
        <v>2125</v>
      </c>
      <c r="F34" s="47" t="s">
        <v>24</v>
      </c>
      <c r="G34" s="46"/>
      <c r="H34" s="38"/>
    </row>
    <row r="35">
      <c r="B35" s="46" t="s">
        <v>2126</v>
      </c>
      <c r="C35" s="47" t="s">
        <v>2127</v>
      </c>
      <c r="D35" s="47" t="s">
        <v>2128</v>
      </c>
      <c r="E35" s="47" t="s">
        <v>2129</v>
      </c>
      <c r="F35" s="47" t="s">
        <v>24</v>
      </c>
      <c r="G35" s="46"/>
      <c r="H35" s="38"/>
    </row>
    <row r="36">
      <c r="B36" s="46" t="s">
        <v>2130</v>
      </c>
      <c r="C36" s="47" t="s">
        <v>2131</v>
      </c>
      <c r="D36" s="47" t="s">
        <v>2132</v>
      </c>
      <c r="E36" s="47" t="s">
        <v>2133</v>
      </c>
      <c r="F36" s="47" t="s">
        <v>24</v>
      </c>
      <c r="G36" s="46"/>
      <c r="H36" s="38"/>
    </row>
    <row r="37">
      <c r="B37" s="46" t="s">
        <v>2134</v>
      </c>
      <c r="C37" s="47" t="s">
        <v>2135</v>
      </c>
      <c r="D37" s="47" t="s">
        <v>2136</v>
      </c>
      <c r="E37" s="47" t="s">
        <v>2137</v>
      </c>
      <c r="F37" s="47" t="s">
        <v>24</v>
      </c>
      <c r="G37" s="46"/>
      <c r="H37" s="38"/>
    </row>
    <row r="38">
      <c r="B38" s="46" t="s">
        <v>2138</v>
      </c>
      <c r="C38" s="47" t="s">
        <v>2139</v>
      </c>
      <c r="D38" s="47" t="s">
        <v>2140</v>
      </c>
      <c r="E38" s="47" t="s">
        <v>316</v>
      </c>
      <c r="F38" s="47" t="s">
        <v>24</v>
      </c>
      <c r="G38" s="46"/>
      <c r="H38" s="38"/>
    </row>
    <row r="39">
      <c r="B39" s="46" t="s">
        <v>2141</v>
      </c>
      <c r="C39" s="47" t="s">
        <v>2142</v>
      </c>
      <c r="D39" s="47" t="s">
        <v>2143</v>
      </c>
      <c r="E39" s="47" t="s">
        <v>2144</v>
      </c>
      <c r="F39" s="47" t="s">
        <v>24</v>
      </c>
      <c r="G39" s="46"/>
      <c r="H39" s="38"/>
    </row>
    <row r="40">
      <c r="B40" s="46" t="s">
        <v>2145</v>
      </c>
      <c r="C40" s="47" t="s">
        <v>2146</v>
      </c>
      <c r="D40" s="47" t="s">
        <v>2147</v>
      </c>
      <c r="E40" s="47" t="s">
        <v>2148</v>
      </c>
      <c r="F40" s="47" t="s">
        <v>24</v>
      </c>
      <c r="G40" s="46"/>
      <c r="H40" s="38"/>
    </row>
    <row r="41">
      <c r="B41" s="46" t="s">
        <v>2149</v>
      </c>
      <c r="C41" s="47" t="s">
        <v>2150</v>
      </c>
      <c r="D41" s="47" t="s">
        <v>2151</v>
      </c>
      <c r="E41" s="47" t="s">
        <v>330</v>
      </c>
      <c r="F41" s="47" t="s">
        <v>24</v>
      </c>
      <c r="G41" s="46"/>
      <c r="H41" s="38"/>
    </row>
    <row r="42">
      <c r="B42" s="46" t="s">
        <v>2152</v>
      </c>
      <c r="C42" s="47" t="s">
        <v>2153</v>
      </c>
      <c r="D42" s="47" t="s">
        <v>2154</v>
      </c>
      <c r="E42" s="47" t="s">
        <v>335</v>
      </c>
      <c r="F42" s="47" t="s">
        <v>24</v>
      </c>
      <c r="G42" s="46"/>
      <c r="H42" s="38"/>
    </row>
    <row r="43">
      <c r="B43" s="46" t="s">
        <v>2155</v>
      </c>
      <c r="C43" s="47" t="s">
        <v>2156</v>
      </c>
      <c r="D43" s="47" t="s">
        <v>2157</v>
      </c>
      <c r="E43" s="47" t="s">
        <v>2158</v>
      </c>
      <c r="F43" s="47" t="s">
        <v>24</v>
      </c>
      <c r="G43" s="46"/>
      <c r="H43" s="38"/>
    </row>
    <row r="44">
      <c r="B44" s="46" t="s">
        <v>2159</v>
      </c>
      <c r="C44" s="47" t="s">
        <v>2160</v>
      </c>
      <c r="D44" s="47" t="s">
        <v>2161</v>
      </c>
      <c r="E44" s="47" t="s">
        <v>343</v>
      </c>
      <c r="F44" s="47" t="s">
        <v>24</v>
      </c>
      <c r="G44" s="46"/>
      <c r="H44" s="38"/>
    </row>
    <row r="45">
      <c r="B45" s="46" t="s">
        <v>2162</v>
      </c>
      <c r="C45" s="47" t="s">
        <v>2163</v>
      </c>
      <c r="D45" s="47" t="s">
        <v>2164</v>
      </c>
      <c r="E45" s="47" t="s">
        <v>347</v>
      </c>
      <c r="F45" s="47" t="s">
        <v>24</v>
      </c>
      <c r="G45" s="46"/>
      <c r="H45" s="38"/>
    </row>
    <row r="46">
      <c r="B46" s="46" t="s">
        <v>2165</v>
      </c>
      <c r="C46" s="47" t="s">
        <v>2166</v>
      </c>
      <c r="D46" s="47" t="s">
        <v>2167</v>
      </c>
      <c r="E46" s="47" t="s">
        <v>2168</v>
      </c>
      <c r="F46" s="47" t="s">
        <v>24</v>
      </c>
      <c r="G46" s="46"/>
      <c r="H46" s="38"/>
    </row>
    <row r="47">
      <c r="B47" s="46" t="s">
        <v>2169</v>
      </c>
      <c r="C47" s="47" t="s">
        <v>2170</v>
      </c>
      <c r="D47" s="47" t="s">
        <v>2171</v>
      </c>
      <c r="E47" s="47" t="s">
        <v>2172</v>
      </c>
      <c r="F47" s="47" t="s">
        <v>24</v>
      </c>
      <c r="G47" s="46"/>
      <c r="H47" s="38"/>
    </row>
    <row r="48">
      <c r="B48" s="46" t="s">
        <v>2173</v>
      </c>
      <c r="C48" s="47" t="s">
        <v>2174</v>
      </c>
      <c r="D48" s="47" t="s">
        <v>2175</v>
      </c>
      <c r="E48" s="47" t="s">
        <v>2176</v>
      </c>
      <c r="F48" s="47" t="s">
        <v>24</v>
      </c>
      <c r="G48" s="46"/>
      <c r="H48" s="38"/>
    </row>
    <row r="49">
      <c r="B49" s="46" t="s">
        <v>2177</v>
      </c>
      <c r="C49" s="47" t="s">
        <v>2178</v>
      </c>
      <c r="D49" s="47" t="s">
        <v>2179</v>
      </c>
      <c r="E49" s="47" t="s">
        <v>2180</v>
      </c>
      <c r="F49" s="47" t="s">
        <v>24</v>
      </c>
      <c r="G49" s="46"/>
      <c r="H49" s="38"/>
    </row>
    <row r="50">
      <c r="B50" s="46" t="s">
        <v>2181</v>
      </c>
      <c r="C50" s="47" t="s">
        <v>2182</v>
      </c>
      <c r="D50" s="47" t="s">
        <v>2183</v>
      </c>
      <c r="E50" s="47" t="s">
        <v>2184</v>
      </c>
      <c r="F50" s="47" t="s">
        <v>24</v>
      </c>
      <c r="G50" s="46"/>
      <c r="H50" s="38"/>
    </row>
    <row r="51">
      <c r="B51" s="46" t="s">
        <v>2185</v>
      </c>
      <c r="C51" s="47" t="s">
        <v>2186</v>
      </c>
      <c r="D51" s="47" t="s">
        <v>2187</v>
      </c>
      <c r="E51" s="47" t="s">
        <v>2188</v>
      </c>
      <c r="F51" s="47" t="s">
        <v>24</v>
      </c>
      <c r="G51" s="46"/>
      <c r="H51" s="38"/>
    </row>
    <row r="52">
      <c r="B52" s="46" t="s">
        <v>2189</v>
      </c>
      <c r="C52" s="47" t="s">
        <v>2190</v>
      </c>
      <c r="D52" s="47" t="s">
        <v>2191</v>
      </c>
      <c r="E52" s="47" t="s">
        <v>2192</v>
      </c>
      <c r="F52" s="47" t="s">
        <v>24</v>
      </c>
      <c r="G52" s="46"/>
      <c r="H52" s="38"/>
    </row>
    <row r="53">
      <c r="B53" s="46" t="s">
        <v>2193</v>
      </c>
      <c r="C53" s="47" t="s">
        <v>2194</v>
      </c>
      <c r="D53" s="47" t="s">
        <v>2195</v>
      </c>
      <c r="E53" s="47" t="s">
        <v>2196</v>
      </c>
      <c r="F53" s="47" t="s">
        <v>24</v>
      </c>
      <c r="G53" s="46"/>
      <c r="H53" s="38"/>
    </row>
    <row r="54">
      <c r="B54" s="46" t="s">
        <v>2197</v>
      </c>
      <c r="C54" s="47" t="s">
        <v>2198</v>
      </c>
      <c r="D54" s="47" t="s">
        <v>2199</v>
      </c>
      <c r="E54" s="47" t="s">
        <v>2200</v>
      </c>
      <c r="F54" s="47" t="s">
        <v>24</v>
      </c>
      <c r="G54" s="46"/>
      <c r="H54" s="38"/>
    </row>
    <row r="55">
      <c r="B55" s="46" t="s">
        <v>2201</v>
      </c>
      <c r="C55" s="47" t="s">
        <v>2202</v>
      </c>
      <c r="D55" s="47" t="s">
        <v>2203</v>
      </c>
      <c r="E55" s="47" t="s">
        <v>2204</v>
      </c>
      <c r="F55" s="47" t="s">
        <v>24</v>
      </c>
      <c r="G55" s="46"/>
      <c r="H55" s="38"/>
    </row>
    <row r="56">
      <c r="B56" s="46" t="s">
        <v>2205</v>
      </c>
      <c r="C56" s="47" t="s">
        <v>2206</v>
      </c>
      <c r="D56" s="47" t="s">
        <v>2207</v>
      </c>
      <c r="E56" s="47" t="s">
        <v>2208</v>
      </c>
      <c r="F56" s="47" t="s">
        <v>24</v>
      </c>
      <c r="G56" s="46"/>
      <c r="H56" s="38"/>
    </row>
    <row r="57">
      <c r="B57" s="46" t="s">
        <v>2209</v>
      </c>
      <c r="C57" s="47" t="s">
        <v>2210</v>
      </c>
      <c r="D57" s="47" t="s">
        <v>2211</v>
      </c>
      <c r="E57" s="47" t="s">
        <v>2212</v>
      </c>
      <c r="F57" s="47" t="s">
        <v>24</v>
      </c>
      <c r="G57" s="46"/>
      <c r="H57" s="38"/>
    </row>
    <row r="58">
      <c r="B58" s="46" t="s">
        <v>2213</v>
      </c>
      <c r="C58" s="47" t="s">
        <v>2214</v>
      </c>
      <c r="D58" s="47" t="s">
        <v>2215</v>
      </c>
      <c r="E58" s="47" t="s">
        <v>2216</v>
      </c>
      <c r="F58" s="47" t="s">
        <v>24</v>
      </c>
      <c r="G58" s="46"/>
      <c r="H58" s="38"/>
    </row>
    <row r="59">
      <c r="B59" s="46" t="s">
        <v>2217</v>
      </c>
      <c r="C59" s="47" t="s">
        <v>2218</v>
      </c>
      <c r="D59" s="47" t="s">
        <v>2219</v>
      </c>
      <c r="E59" s="47" t="s">
        <v>2220</v>
      </c>
      <c r="F59" s="47" t="s">
        <v>24</v>
      </c>
      <c r="G59" s="46"/>
      <c r="H59" s="38"/>
    </row>
    <row r="60">
      <c r="B60" s="46" t="s">
        <v>2221</v>
      </c>
      <c r="C60" s="47" t="s">
        <v>2222</v>
      </c>
      <c r="D60" s="47" t="s">
        <v>2223</v>
      </c>
      <c r="E60" s="47" t="s">
        <v>2224</v>
      </c>
      <c r="F60" s="47" t="s">
        <v>24</v>
      </c>
      <c r="G60" s="46"/>
      <c r="H60" s="38"/>
    </row>
    <row r="61">
      <c r="B61" s="46" t="s">
        <v>2225</v>
      </c>
      <c r="C61" s="47" t="s">
        <v>2226</v>
      </c>
      <c r="D61" s="47" t="s">
        <v>2227</v>
      </c>
      <c r="E61" s="47" t="s">
        <v>2228</v>
      </c>
      <c r="F61" s="47" t="s">
        <v>24</v>
      </c>
      <c r="G61" s="46"/>
      <c r="H61" s="38"/>
    </row>
    <row r="62">
      <c r="B62" s="46" t="s">
        <v>2229</v>
      </c>
      <c r="C62" s="47" t="s">
        <v>2230</v>
      </c>
      <c r="D62" s="47" t="s">
        <v>2231</v>
      </c>
      <c r="E62" s="47" t="s">
        <v>2232</v>
      </c>
      <c r="F62" s="47" t="s">
        <v>24</v>
      </c>
      <c r="G62" s="46"/>
      <c r="H62" s="38"/>
    </row>
    <row r="63">
      <c r="B63" s="46" t="s">
        <v>2233</v>
      </c>
      <c r="C63" s="47" t="s">
        <v>2234</v>
      </c>
      <c r="D63" s="47" t="s">
        <v>2235</v>
      </c>
      <c r="E63" s="47" t="s">
        <v>2236</v>
      </c>
      <c r="F63" s="47" t="s">
        <v>24</v>
      </c>
      <c r="G63" s="46"/>
      <c r="H63" s="38"/>
    </row>
    <row r="64">
      <c r="B64" s="46" t="s">
        <v>2237</v>
      </c>
      <c r="C64" s="47" t="s">
        <v>2238</v>
      </c>
      <c r="D64" s="47" t="s">
        <v>2239</v>
      </c>
      <c r="E64" s="47" t="s">
        <v>2240</v>
      </c>
      <c r="F64" s="47" t="s">
        <v>24</v>
      </c>
      <c r="G64" s="46"/>
      <c r="H64" s="38"/>
    </row>
    <row r="65">
      <c r="B65" s="46" t="s">
        <v>2241</v>
      </c>
      <c r="C65" s="47" t="s">
        <v>2242</v>
      </c>
      <c r="D65" s="47" t="s">
        <v>2243</v>
      </c>
      <c r="E65" s="47" t="s">
        <v>2244</v>
      </c>
      <c r="F65" s="47" t="s">
        <v>24</v>
      </c>
      <c r="G65" s="46"/>
      <c r="H65" s="38"/>
    </row>
    <row r="66">
      <c r="B66" s="46" t="s">
        <v>2245</v>
      </c>
      <c r="C66" s="47" t="s">
        <v>2246</v>
      </c>
      <c r="D66" s="47" t="s">
        <v>2247</v>
      </c>
      <c r="E66" s="47" t="s">
        <v>2248</v>
      </c>
      <c r="F66" s="47" t="s">
        <v>24</v>
      </c>
      <c r="G66" s="46"/>
      <c r="H66" s="38"/>
    </row>
    <row r="67">
      <c r="B67" s="46" t="s">
        <v>2249</v>
      </c>
      <c r="C67" s="47" t="s">
        <v>2250</v>
      </c>
      <c r="D67" s="47" t="s">
        <v>2251</v>
      </c>
      <c r="E67" s="47" t="s">
        <v>2252</v>
      </c>
      <c r="F67" s="47" t="s">
        <v>24</v>
      </c>
      <c r="G67" s="46"/>
      <c r="H67" s="38"/>
    </row>
    <row r="68">
      <c r="B68" s="46" t="s">
        <v>2253</v>
      </c>
      <c r="C68" s="47" t="s">
        <v>2254</v>
      </c>
      <c r="D68" s="47" t="s">
        <v>2255</v>
      </c>
      <c r="E68" s="47" t="s">
        <v>2256</v>
      </c>
      <c r="F68" s="47" t="s">
        <v>24</v>
      </c>
      <c r="G68" s="46"/>
      <c r="H68" s="38"/>
    </row>
    <row r="69">
      <c r="B69" s="46" t="s">
        <v>2257</v>
      </c>
      <c r="C69" s="47" t="s">
        <v>2258</v>
      </c>
      <c r="D69" s="47" t="s">
        <v>2259</v>
      </c>
      <c r="E69" s="47" t="s">
        <v>2260</v>
      </c>
      <c r="F69" s="47" t="s">
        <v>24</v>
      </c>
      <c r="G69" s="46"/>
      <c r="H69" s="38"/>
    </row>
    <row r="70">
      <c r="B70" s="46" t="s">
        <v>2261</v>
      </c>
      <c r="C70" s="47" t="s">
        <v>2262</v>
      </c>
      <c r="D70" s="47" t="s">
        <v>2263</v>
      </c>
      <c r="E70" s="47" t="s">
        <v>2264</v>
      </c>
      <c r="F70" s="47" t="s">
        <v>24</v>
      </c>
      <c r="G70" s="46"/>
      <c r="H70" s="38"/>
    </row>
    <row r="71">
      <c r="B71" s="46" t="s">
        <v>2265</v>
      </c>
      <c r="C71" s="47" t="s">
        <v>2266</v>
      </c>
      <c r="D71" s="47" t="s">
        <v>2267</v>
      </c>
      <c r="E71" s="47" t="s">
        <v>2268</v>
      </c>
      <c r="F71" s="47" t="s">
        <v>24</v>
      </c>
      <c r="G71" s="46"/>
      <c r="H71" s="38"/>
    </row>
    <row r="72">
      <c r="B72" s="46" t="s">
        <v>2269</v>
      </c>
      <c r="C72" s="47" t="s">
        <v>2270</v>
      </c>
      <c r="D72" s="47" t="s">
        <v>2271</v>
      </c>
      <c r="E72" s="47" t="s">
        <v>2272</v>
      </c>
      <c r="F72" s="47" t="s">
        <v>24</v>
      </c>
      <c r="G72" s="46"/>
      <c r="H72" s="38"/>
    </row>
    <row r="73">
      <c r="B73" s="46" t="s">
        <v>2273</v>
      </c>
      <c r="C73" s="47" t="s">
        <v>2274</v>
      </c>
      <c r="D73" s="47" t="s">
        <v>2275</v>
      </c>
      <c r="E73" s="47" t="s">
        <v>2276</v>
      </c>
      <c r="F73" s="47" t="s">
        <v>24</v>
      </c>
      <c r="G73" s="46"/>
      <c r="H73" s="38"/>
    </row>
    <row r="74">
      <c r="B74" s="46" t="s">
        <v>2277</v>
      </c>
      <c r="C74" s="47" t="s">
        <v>2278</v>
      </c>
      <c r="D74" s="47" t="s">
        <v>2279</v>
      </c>
      <c r="E74" s="47" t="s">
        <v>2280</v>
      </c>
      <c r="F74" s="47" t="s">
        <v>24</v>
      </c>
      <c r="G74" s="46"/>
      <c r="H74" s="38"/>
    </row>
    <row r="75">
      <c r="B75" s="46" t="s">
        <v>2281</v>
      </c>
      <c r="C75" s="47" t="s">
        <v>2282</v>
      </c>
      <c r="D75" s="47" t="s">
        <v>2283</v>
      </c>
      <c r="E75" s="47" t="s">
        <v>2284</v>
      </c>
      <c r="F75" s="47" t="s">
        <v>24</v>
      </c>
      <c r="G75" s="46"/>
      <c r="H75" s="38"/>
    </row>
    <row r="76">
      <c r="B76" s="46" t="s">
        <v>2285</v>
      </c>
      <c r="C76" s="47" t="s">
        <v>2286</v>
      </c>
      <c r="D76" s="47" t="s">
        <v>2287</v>
      </c>
      <c r="E76" s="47" t="s">
        <v>2288</v>
      </c>
      <c r="F76" s="47" t="s">
        <v>24</v>
      </c>
      <c r="G76" s="46"/>
      <c r="H76" s="38"/>
    </row>
    <row r="77">
      <c r="B77" s="46" t="s">
        <v>2289</v>
      </c>
      <c r="C77" s="47" t="s">
        <v>2290</v>
      </c>
      <c r="D77" s="47" t="s">
        <v>2291</v>
      </c>
      <c r="E77" s="47" t="s">
        <v>2292</v>
      </c>
      <c r="F77" s="47" t="s">
        <v>24</v>
      </c>
      <c r="G77" s="46"/>
      <c r="H77" s="38"/>
    </row>
    <row r="78">
      <c r="B78" s="46" t="s">
        <v>2293</v>
      </c>
      <c r="C78" s="47" t="s">
        <v>2294</v>
      </c>
      <c r="D78" s="47" t="s">
        <v>2295</v>
      </c>
      <c r="E78" s="47" t="s">
        <v>2296</v>
      </c>
      <c r="F78" s="47" t="s">
        <v>24</v>
      </c>
      <c r="G78" s="46"/>
      <c r="H78" s="38"/>
    </row>
    <row r="79">
      <c r="B79" s="46" t="s">
        <v>2297</v>
      </c>
      <c r="C79" s="47" t="s">
        <v>2298</v>
      </c>
      <c r="D79" s="47" t="s">
        <v>2299</v>
      </c>
      <c r="E79" s="47" t="s">
        <v>2300</v>
      </c>
      <c r="F79" s="47" t="s">
        <v>24</v>
      </c>
      <c r="G79" s="46"/>
      <c r="H79" s="38"/>
    </row>
    <row r="80">
      <c r="B80" s="46" t="s">
        <v>2301</v>
      </c>
      <c r="C80" s="47" t="s">
        <v>2302</v>
      </c>
      <c r="D80" s="47" t="s">
        <v>2303</v>
      </c>
      <c r="E80" s="47" t="s">
        <v>2304</v>
      </c>
      <c r="F80" s="47" t="s">
        <v>24</v>
      </c>
      <c r="G80" s="46"/>
      <c r="H80" s="38"/>
    </row>
    <row r="81">
      <c r="B81" s="46" t="s">
        <v>2305</v>
      </c>
      <c r="C81" s="47" t="s">
        <v>2306</v>
      </c>
      <c r="D81" s="47" t="s">
        <v>2307</v>
      </c>
      <c r="E81" s="47" t="s">
        <v>2308</v>
      </c>
      <c r="F81" s="47" t="s">
        <v>24</v>
      </c>
      <c r="G81" s="46"/>
      <c r="H81" s="38"/>
    </row>
    <row r="82">
      <c r="B82" s="46" t="s">
        <v>2309</v>
      </c>
      <c r="C82" s="47" t="s">
        <v>2310</v>
      </c>
      <c r="D82" s="47" t="s">
        <v>2311</v>
      </c>
      <c r="E82" s="47" t="s">
        <v>2312</v>
      </c>
      <c r="F82" s="47" t="s">
        <v>24</v>
      </c>
      <c r="G82" s="46"/>
      <c r="H82" s="38"/>
    </row>
    <row r="83">
      <c r="B83" s="46" t="s">
        <v>2313</v>
      </c>
      <c r="C83" s="47" t="s">
        <v>2314</v>
      </c>
      <c r="D83" s="47" t="s">
        <v>2315</v>
      </c>
      <c r="E83" s="47" t="s">
        <v>2316</v>
      </c>
      <c r="F83" s="47" t="s">
        <v>24</v>
      </c>
      <c r="G83" s="46"/>
      <c r="H83" s="38"/>
    </row>
    <row r="84">
      <c r="B84" s="46" t="s">
        <v>2317</v>
      </c>
      <c r="C84" s="47" t="s">
        <v>2318</v>
      </c>
      <c r="D84" s="47" t="s">
        <v>2319</v>
      </c>
      <c r="E84" s="47" t="s">
        <v>2320</v>
      </c>
      <c r="F84" s="47" t="s">
        <v>24</v>
      </c>
      <c r="G84" s="46"/>
      <c r="H84" s="38"/>
    </row>
    <row r="85">
      <c r="B85" s="46" t="s">
        <v>2321</v>
      </c>
      <c r="C85" s="47" t="s">
        <v>2322</v>
      </c>
      <c r="D85" s="47" t="s">
        <v>2323</v>
      </c>
      <c r="E85" s="47" t="s">
        <v>2324</v>
      </c>
      <c r="F85" s="47" t="s">
        <v>24</v>
      </c>
      <c r="G85" s="46"/>
      <c r="H85" s="38"/>
    </row>
    <row r="86">
      <c r="B86" s="46" t="s">
        <v>2325</v>
      </c>
      <c r="C86" s="47" t="s">
        <v>2326</v>
      </c>
      <c r="D86" s="47" t="s">
        <v>2327</v>
      </c>
      <c r="E86" s="47" t="s">
        <v>2328</v>
      </c>
      <c r="F86" s="47" t="s">
        <v>24</v>
      </c>
      <c r="G86" s="46"/>
      <c r="H86" s="38"/>
    </row>
    <row r="87">
      <c r="B87" s="46" t="s">
        <v>2329</v>
      </c>
      <c r="C87" s="47" t="s">
        <v>2330</v>
      </c>
      <c r="D87" s="47" t="s">
        <v>2331</v>
      </c>
      <c r="E87" s="47" t="s">
        <v>2332</v>
      </c>
      <c r="F87" s="47" t="s">
        <v>24</v>
      </c>
      <c r="G87" s="46"/>
      <c r="H87" s="38"/>
    </row>
    <row r="88">
      <c r="B88" s="46" t="s">
        <v>2333</v>
      </c>
      <c r="C88" s="47" t="s">
        <v>2334</v>
      </c>
      <c r="D88" s="47" t="s">
        <v>2335</v>
      </c>
      <c r="E88" s="47" t="s">
        <v>2336</v>
      </c>
      <c r="F88" s="47" t="s">
        <v>24</v>
      </c>
      <c r="G88" s="46"/>
      <c r="H88" s="38"/>
    </row>
    <row r="89">
      <c r="B89" s="46" t="s">
        <v>2337</v>
      </c>
      <c r="C89" s="47" t="s">
        <v>2338</v>
      </c>
      <c r="D89" s="47" t="s">
        <v>2339</v>
      </c>
      <c r="E89" s="47" t="s">
        <v>2340</v>
      </c>
      <c r="F89" s="47" t="s">
        <v>24</v>
      </c>
      <c r="G89" s="46"/>
      <c r="H89" s="38"/>
    </row>
    <row r="90">
      <c r="B90" s="46" t="s">
        <v>2341</v>
      </c>
      <c r="C90" s="47" t="s">
        <v>2342</v>
      </c>
      <c r="D90" s="47" t="s">
        <v>2343</v>
      </c>
      <c r="E90" s="47" t="s">
        <v>2344</v>
      </c>
      <c r="F90" s="47" t="s">
        <v>24</v>
      </c>
      <c r="G90" s="46"/>
      <c r="H90" s="38"/>
    </row>
    <row r="91">
      <c r="B91" s="46" t="s">
        <v>2345</v>
      </c>
      <c r="C91" s="47" t="s">
        <v>2346</v>
      </c>
      <c r="D91" s="47" t="s">
        <v>2347</v>
      </c>
      <c r="E91" s="47" t="s">
        <v>2348</v>
      </c>
      <c r="F91" s="47" t="s">
        <v>24</v>
      </c>
      <c r="G91" s="46"/>
      <c r="H91" s="38"/>
    </row>
    <row r="92">
      <c r="B92" s="46" t="s">
        <v>2349</v>
      </c>
      <c r="C92" s="47" t="s">
        <v>2350</v>
      </c>
      <c r="D92" s="47" t="s">
        <v>2351</v>
      </c>
      <c r="E92" s="47" t="s">
        <v>2352</v>
      </c>
      <c r="F92" s="47" t="s">
        <v>24</v>
      </c>
      <c r="G92" s="46"/>
      <c r="H92" s="38"/>
    </row>
    <row r="93">
      <c r="B93" s="46" t="s">
        <v>2353</v>
      </c>
      <c r="C93" s="47" t="s">
        <v>2354</v>
      </c>
      <c r="D93" s="47" t="s">
        <v>2355</v>
      </c>
      <c r="E93" s="47" t="s">
        <v>2356</v>
      </c>
      <c r="F93" s="47" t="s">
        <v>24</v>
      </c>
      <c r="G93" s="46"/>
      <c r="H93" s="38"/>
    </row>
    <row r="94">
      <c r="B94" s="46" t="s">
        <v>2357</v>
      </c>
      <c r="C94" s="47" t="s">
        <v>2358</v>
      </c>
      <c r="D94" s="47" t="s">
        <v>2359</v>
      </c>
      <c r="E94" s="47" t="s">
        <v>2360</v>
      </c>
      <c r="F94" s="47" t="s">
        <v>24</v>
      </c>
      <c r="G94" s="46"/>
      <c r="H94" s="38"/>
    </row>
    <row r="95">
      <c r="B95" s="46" t="s">
        <v>2361</v>
      </c>
      <c r="C95" s="47" t="s">
        <v>2362</v>
      </c>
      <c r="D95" s="47" t="s">
        <v>2363</v>
      </c>
      <c r="E95" s="47" t="s">
        <v>2364</v>
      </c>
      <c r="F95" s="47" t="s">
        <v>24</v>
      </c>
      <c r="G95" s="46"/>
      <c r="H95" s="38"/>
    </row>
    <row r="96">
      <c r="B96" s="46" t="s">
        <v>2365</v>
      </c>
      <c r="C96" s="47" t="s">
        <v>2366</v>
      </c>
      <c r="D96" s="47" t="s">
        <v>2367</v>
      </c>
      <c r="E96" s="47" t="s">
        <v>2368</v>
      </c>
      <c r="F96" s="47" t="s">
        <v>24</v>
      </c>
      <c r="G96" s="46"/>
      <c r="H96" s="38"/>
    </row>
    <row r="97">
      <c r="B97" s="46" t="s">
        <v>2369</v>
      </c>
      <c r="C97" s="47" t="s">
        <v>2370</v>
      </c>
      <c r="D97" s="47" t="s">
        <v>2371</v>
      </c>
      <c r="E97" s="47" t="s">
        <v>2372</v>
      </c>
      <c r="F97" s="47" t="s">
        <v>24</v>
      </c>
      <c r="G97" s="46"/>
      <c r="H97" s="38"/>
    </row>
    <row r="98">
      <c r="B98" s="46" t="s">
        <v>2373</v>
      </c>
      <c r="C98" s="47" t="s">
        <v>2374</v>
      </c>
      <c r="D98" s="47" t="s">
        <v>2375</v>
      </c>
      <c r="E98" s="47" t="s">
        <v>2376</v>
      </c>
      <c r="F98" s="47" t="s">
        <v>24</v>
      </c>
      <c r="G98" s="46"/>
      <c r="H98" s="38"/>
    </row>
    <row r="99">
      <c r="B99" s="46" t="s">
        <v>2377</v>
      </c>
      <c r="C99" s="47" t="s">
        <v>2378</v>
      </c>
      <c r="D99" s="47" t="s">
        <v>2379</v>
      </c>
      <c r="E99" s="47" t="s">
        <v>2380</v>
      </c>
      <c r="F99" s="47" t="s">
        <v>24</v>
      </c>
      <c r="G99" s="46"/>
      <c r="H99" s="38"/>
    </row>
    <row r="100">
      <c r="B100" s="46" t="s">
        <v>2381</v>
      </c>
      <c r="C100" s="47" t="s">
        <v>2382</v>
      </c>
      <c r="D100" s="47" t="s">
        <v>2383</v>
      </c>
      <c r="E100" s="47" t="s">
        <v>2384</v>
      </c>
      <c r="F100" s="47" t="s">
        <v>24</v>
      </c>
      <c r="G100" s="46"/>
      <c r="H100" s="38"/>
    </row>
    <row r="101">
      <c r="B101" s="46" t="s">
        <v>2385</v>
      </c>
      <c r="C101" s="47" t="s">
        <v>2386</v>
      </c>
      <c r="D101" s="47" t="s">
        <v>2387</v>
      </c>
      <c r="E101" s="47" t="s">
        <v>2388</v>
      </c>
      <c r="F101" s="47" t="s">
        <v>24</v>
      </c>
      <c r="G101" s="46"/>
      <c r="H101" s="38"/>
    </row>
    <row r="102">
      <c r="B102" s="46" t="s">
        <v>2389</v>
      </c>
      <c r="C102" s="47" t="s">
        <v>2390</v>
      </c>
      <c r="D102" s="47" t="s">
        <v>2391</v>
      </c>
      <c r="E102" s="47" t="s">
        <v>2392</v>
      </c>
      <c r="F102" s="47" t="s">
        <v>24</v>
      </c>
      <c r="G102" s="46"/>
      <c r="H102" s="38"/>
    </row>
    <row r="103">
      <c r="B103" s="46" t="s">
        <v>2393</v>
      </c>
      <c r="C103" s="47" t="s">
        <v>2394</v>
      </c>
      <c r="D103" s="47" t="s">
        <v>2395</v>
      </c>
      <c r="E103" s="47" t="s">
        <v>2396</v>
      </c>
      <c r="F103" s="47" t="s">
        <v>24</v>
      </c>
      <c r="G103" s="46"/>
      <c r="H103" s="38"/>
    </row>
    <row r="104">
      <c r="B104" s="46" t="s">
        <v>2397</v>
      </c>
      <c r="C104" s="47" t="s">
        <v>2398</v>
      </c>
      <c r="D104" s="47" t="s">
        <v>2399</v>
      </c>
      <c r="E104" s="47" t="s">
        <v>2400</v>
      </c>
      <c r="F104" s="47" t="s">
        <v>24</v>
      </c>
      <c r="G104" s="46"/>
      <c r="H104" s="38"/>
    </row>
    <row r="105">
      <c r="B105" s="46" t="s">
        <v>2401</v>
      </c>
      <c r="C105" s="47" t="s">
        <v>2402</v>
      </c>
      <c r="D105" s="47" t="s">
        <v>2403</v>
      </c>
      <c r="E105" s="47" t="s">
        <v>2404</v>
      </c>
      <c r="F105" s="47" t="s">
        <v>24</v>
      </c>
      <c r="G105" s="46"/>
      <c r="H105" s="38"/>
    </row>
    <row r="106">
      <c r="B106" s="46" t="s">
        <v>2405</v>
      </c>
      <c r="C106" s="47" t="s">
        <v>2406</v>
      </c>
      <c r="D106" s="47" t="s">
        <v>2407</v>
      </c>
      <c r="E106" s="47" t="s">
        <v>2408</v>
      </c>
      <c r="F106" s="47" t="s">
        <v>24</v>
      </c>
      <c r="G106" s="46"/>
      <c r="H106" s="38"/>
    </row>
    <row r="107">
      <c r="B107" s="46" t="s">
        <v>2409</v>
      </c>
      <c r="C107" s="47" t="s">
        <v>2410</v>
      </c>
      <c r="D107" s="47" t="s">
        <v>2411</v>
      </c>
      <c r="E107" s="47" t="s">
        <v>2412</v>
      </c>
      <c r="F107" s="47" t="s">
        <v>24</v>
      </c>
      <c r="G107" s="46"/>
      <c r="H107" s="38"/>
    </row>
    <row r="108">
      <c r="B108" s="46" t="s">
        <v>2413</v>
      </c>
      <c r="C108" s="47" t="s">
        <v>2414</v>
      </c>
      <c r="D108" s="47" t="s">
        <v>2415</v>
      </c>
      <c r="E108" s="47" t="s">
        <v>2416</v>
      </c>
      <c r="F108" s="47" t="s">
        <v>24</v>
      </c>
      <c r="G108" s="46"/>
      <c r="H108" s="38"/>
    </row>
    <row r="109">
      <c r="B109" s="46" t="s">
        <v>2417</v>
      </c>
      <c r="C109" s="47" t="s">
        <v>2418</v>
      </c>
      <c r="D109" s="47" t="s">
        <v>2419</v>
      </c>
      <c r="E109" s="47" t="s">
        <v>2420</v>
      </c>
      <c r="F109" s="47" t="s">
        <v>24</v>
      </c>
      <c r="G109" s="46"/>
      <c r="H109" s="38"/>
    </row>
    <row r="110">
      <c r="B110" s="46" t="s">
        <v>2421</v>
      </c>
      <c r="C110" s="47" t="s">
        <v>2422</v>
      </c>
      <c r="D110" s="47" t="s">
        <v>2423</v>
      </c>
      <c r="E110" s="47" t="s">
        <v>2424</v>
      </c>
      <c r="F110" s="47" t="s">
        <v>24</v>
      </c>
      <c r="G110" s="46"/>
      <c r="H110" s="38"/>
    </row>
    <row r="111">
      <c r="B111" s="46" t="s">
        <v>2425</v>
      </c>
      <c r="C111" s="47" t="s">
        <v>2426</v>
      </c>
      <c r="D111" s="47" t="s">
        <v>2427</v>
      </c>
      <c r="E111" s="47" t="s">
        <v>2428</v>
      </c>
      <c r="F111" s="47" t="s">
        <v>24</v>
      </c>
      <c r="G111" s="46"/>
      <c r="H111" s="38"/>
    </row>
    <row r="112">
      <c r="B112" s="46" t="s">
        <v>2429</v>
      </c>
      <c r="C112" s="47" t="s">
        <v>2430</v>
      </c>
      <c r="D112" s="47" t="s">
        <v>2431</v>
      </c>
      <c r="E112" s="47" t="s">
        <v>2432</v>
      </c>
      <c r="F112" s="47" t="s">
        <v>24</v>
      </c>
      <c r="G112" s="46"/>
      <c r="H112" s="38"/>
    </row>
    <row r="113">
      <c r="B113" s="46" t="s">
        <v>2433</v>
      </c>
      <c r="C113" s="47" t="s">
        <v>2434</v>
      </c>
      <c r="D113" s="47" t="s">
        <v>2435</v>
      </c>
      <c r="E113" s="47" t="s">
        <v>2436</v>
      </c>
      <c r="F113" s="47" t="s">
        <v>24</v>
      </c>
      <c r="G113" s="46"/>
      <c r="H113" s="38"/>
    </row>
    <row r="114">
      <c r="B114" s="46" t="s">
        <v>2437</v>
      </c>
      <c r="C114" s="47" t="s">
        <v>2438</v>
      </c>
      <c r="D114" s="47" t="s">
        <v>2439</v>
      </c>
      <c r="E114" s="47" t="s">
        <v>2440</v>
      </c>
      <c r="F114" s="47" t="s">
        <v>24</v>
      </c>
      <c r="G114" s="46"/>
      <c r="H114" s="38"/>
    </row>
    <row r="115">
      <c r="B115" s="46" t="s">
        <v>2441</v>
      </c>
      <c r="C115" s="47" t="s">
        <v>2442</v>
      </c>
      <c r="D115" s="47" t="s">
        <v>2443</v>
      </c>
      <c r="E115" s="47" t="s">
        <v>2444</v>
      </c>
      <c r="F115" s="47" t="s">
        <v>24</v>
      </c>
      <c r="G115" s="46"/>
      <c r="H115" s="38"/>
    </row>
    <row r="116">
      <c r="B116" s="46" t="s">
        <v>2445</v>
      </c>
      <c r="C116" s="47" t="s">
        <v>2446</v>
      </c>
      <c r="D116" s="47" t="s">
        <v>2447</v>
      </c>
      <c r="E116" s="47" t="s">
        <v>2448</v>
      </c>
      <c r="F116" s="47" t="s">
        <v>24</v>
      </c>
      <c r="G116" s="46"/>
      <c r="H116" s="38"/>
    </row>
    <row r="117">
      <c r="B117" s="46" t="s">
        <v>2449</v>
      </c>
      <c r="C117" s="47" t="s">
        <v>2450</v>
      </c>
      <c r="D117" s="47" t="s">
        <v>2451</v>
      </c>
      <c r="E117" s="47" t="s">
        <v>2452</v>
      </c>
      <c r="F117" s="47" t="s">
        <v>24</v>
      </c>
      <c r="G117" s="46"/>
      <c r="H117" s="38"/>
    </row>
    <row r="118">
      <c r="B118" s="46" t="s">
        <v>2453</v>
      </c>
      <c r="C118" s="47" t="s">
        <v>2454</v>
      </c>
      <c r="D118" s="47" t="s">
        <v>2455</v>
      </c>
      <c r="E118" s="47" t="s">
        <v>2456</v>
      </c>
      <c r="F118" s="47" t="s">
        <v>24</v>
      </c>
      <c r="G118" s="46"/>
      <c r="H118" s="38"/>
    </row>
    <row r="119">
      <c r="B119" s="46" t="s">
        <v>2457</v>
      </c>
      <c r="C119" s="47" t="s">
        <v>2458</v>
      </c>
      <c r="D119" s="47" t="s">
        <v>2459</v>
      </c>
      <c r="E119" s="47" t="s">
        <v>2460</v>
      </c>
      <c r="F119" s="47" t="s">
        <v>24</v>
      </c>
      <c r="G119" s="46"/>
      <c r="H119" s="38"/>
    </row>
    <row r="120">
      <c r="B120" s="46" t="s">
        <v>2461</v>
      </c>
      <c r="C120" s="47" t="s">
        <v>2462</v>
      </c>
      <c r="D120" s="47" t="s">
        <v>2463</v>
      </c>
      <c r="E120" s="47" t="s">
        <v>2464</v>
      </c>
      <c r="F120" s="47" t="s">
        <v>24</v>
      </c>
      <c r="G120" s="46"/>
      <c r="H120" s="38"/>
    </row>
    <row r="121">
      <c r="B121" s="46" t="s">
        <v>2465</v>
      </c>
      <c r="C121" s="47" t="s">
        <v>2466</v>
      </c>
      <c r="D121" s="47" t="s">
        <v>2467</v>
      </c>
      <c r="E121" s="47" t="s">
        <v>2468</v>
      </c>
      <c r="F121" s="47" t="s">
        <v>24</v>
      </c>
      <c r="G121" s="46"/>
      <c r="H121" s="38"/>
    </row>
    <row r="122">
      <c r="B122" s="46" t="s">
        <v>2469</v>
      </c>
      <c r="C122" s="47" t="s">
        <v>2470</v>
      </c>
      <c r="D122" s="47" t="s">
        <v>2471</v>
      </c>
      <c r="E122" s="47" t="s">
        <v>2472</v>
      </c>
      <c r="F122" s="47" t="s">
        <v>24</v>
      </c>
      <c r="G122" s="46"/>
      <c r="H122" s="38"/>
    </row>
    <row r="123">
      <c r="B123" s="46" t="s">
        <v>2473</v>
      </c>
      <c r="C123" s="47" t="s">
        <v>2474</v>
      </c>
      <c r="D123" s="47" t="s">
        <v>2475</v>
      </c>
      <c r="E123" s="47" t="s">
        <v>2476</v>
      </c>
      <c r="F123" s="47" t="s">
        <v>24</v>
      </c>
      <c r="G123" s="46"/>
      <c r="H123" s="38"/>
    </row>
    <row r="124">
      <c r="B124" s="46" t="s">
        <v>2477</v>
      </c>
      <c r="C124" s="47" t="s">
        <v>2478</v>
      </c>
      <c r="D124" s="47" t="s">
        <v>2479</v>
      </c>
      <c r="E124" s="47" t="s">
        <v>2480</v>
      </c>
      <c r="F124" s="47" t="s">
        <v>24</v>
      </c>
      <c r="G124" s="46"/>
      <c r="H124" s="38"/>
    </row>
    <row r="125">
      <c r="B125" s="46" t="s">
        <v>2481</v>
      </c>
      <c r="C125" s="47" t="s">
        <v>2482</v>
      </c>
      <c r="D125" s="47" t="s">
        <v>2483</v>
      </c>
      <c r="E125" s="47" t="s">
        <v>2484</v>
      </c>
      <c r="F125" s="47" t="s">
        <v>24</v>
      </c>
      <c r="G125" s="46"/>
      <c r="H125" s="38"/>
    </row>
    <row r="126">
      <c r="B126" s="46" t="s">
        <v>2485</v>
      </c>
      <c r="C126" s="47" t="s">
        <v>2486</v>
      </c>
      <c r="D126" s="47" t="s">
        <v>2487</v>
      </c>
      <c r="E126" s="47" t="s">
        <v>657</v>
      </c>
      <c r="F126" s="47" t="s">
        <v>24</v>
      </c>
      <c r="G126" s="46"/>
      <c r="H126" s="38"/>
    </row>
    <row r="127">
      <c r="B127" s="46" t="s">
        <v>2488</v>
      </c>
      <c r="C127" s="47" t="s">
        <v>2489</v>
      </c>
      <c r="D127" s="47" t="s">
        <v>2490</v>
      </c>
      <c r="E127" s="47" t="s">
        <v>661</v>
      </c>
      <c r="F127" s="47" t="s">
        <v>24</v>
      </c>
      <c r="G127" s="46"/>
      <c r="H127" s="38"/>
    </row>
    <row r="128">
      <c r="B128" s="46" t="s">
        <v>2491</v>
      </c>
      <c r="C128" s="47" t="s">
        <v>2492</v>
      </c>
      <c r="D128" s="47" t="s">
        <v>2493</v>
      </c>
      <c r="E128" s="47" t="s">
        <v>2494</v>
      </c>
      <c r="F128" s="47" t="s">
        <v>24</v>
      </c>
      <c r="G128" s="46"/>
      <c r="H128" s="38"/>
    </row>
    <row r="129">
      <c r="B129" s="46" t="s">
        <v>2495</v>
      </c>
      <c r="C129" s="47" t="s">
        <v>2496</v>
      </c>
      <c r="D129" s="47" t="s">
        <v>2497</v>
      </c>
      <c r="E129" s="47" t="s">
        <v>669</v>
      </c>
      <c r="F129" s="47" t="s">
        <v>24</v>
      </c>
      <c r="G129" s="46"/>
      <c r="H129" s="38"/>
    </row>
    <row r="130">
      <c r="B130" s="46" t="s">
        <v>2498</v>
      </c>
      <c r="C130" s="47" t="s">
        <v>2499</v>
      </c>
      <c r="D130" s="47" t="s">
        <v>2500</v>
      </c>
      <c r="E130" s="47" t="s">
        <v>2501</v>
      </c>
      <c r="F130" s="47" t="s">
        <v>24</v>
      </c>
      <c r="G130" s="46"/>
      <c r="H130" s="38"/>
    </row>
    <row r="131">
      <c r="B131" s="46" t="s">
        <v>2502</v>
      </c>
      <c r="C131" s="47" t="s">
        <v>2503</v>
      </c>
      <c r="D131" s="47" t="s">
        <v>2504</v>
      </c>
      <c r="E131" s="47" t="s">
        <v>2505</v>
      </c>
      <c r="F131" s="47" t="s">
        <v>24</v>
      </c>
      <c r="G131" s="46"/>
      <c r="H131" s="38"/>
    </row>
    <row r="132">
      <c r="B132" s="46" t="s">
        <v>2506</v>
      </c>
      <c r="C132" s="47" t="s">
        <v>2507</v>
      </c>
      <c r="D132" s="47" t="s">
        <v>2508</v>
      </c>
      <c r="E132" s="47" t="s">
        <v>2509</v>
      </c>
      <c r="F132" s="47" t="s">
        <v>24</v>
      </c>
      <c r="G132" s="46"/>
      <c r="H132" s="38"/>
    </row>
    <row r="133">
      <c r="B133" s="46" t="s">
        <v>2510</v>
      </c>
      <c r="C133" s="47" t="s">
        <v>2511</v>
      </c>
      <c r="D133" s="47" t="s">
        <v>2512</v>
      </c>
      <c r="E133" s="47" t="s">
        <v>2513</v>
      </c>
      <c r="F133" s="47" t="s">
        <v>24</v>
      </c>
      <c r="G133" s="46"/>
      <c r="H133" s="38"/>
    </row>
    <row r="134">
      <c r="B134" s="46" t="s">
        <v>2514</v>
      </c>
      <c r="C134" s="47" t="s">
        <v>2515</v>
      </c>
      <c r="D134" s="47" t="s">
        <v>2516</v>
      </c>
      <c r="E134" s="47" t="s">
        <v>2517</v>
      </c>
      <c r="F134" s="47" t="s">
        <v>24</v>
      </c>
      <c r="G134" s="46"/>
      <c r="H134" s="38"/>
    </row>
    <row r="135">
      <c r="B135" s="46" t="s">
        <v>2518</v>
      </c>
      <c r="C135" s="47" t="s">
        <v>2519</v>
      </c>
      <c r="D135" s="47" t="s">
        <v>2520</v>
      </c>
      <c r="E135" s="47" t="s">
        <v>2521</v>
      </c>
      <c r="F135" s="47" t="s">
        <v>24</v>
      </c>
      <c r="G135" s="46"/>
      <c r="H135" s="38"/>
    </row>
    <row r="136">
      <c r="B136" s="46" t="s">
        <v>2522</v>
      </c>
      <c r="C136" s="47" t="s">
        <v>2523</v>
      </c>
      <c r="D136" s="47" t="s">
        <v>2524</v>
      </c>
      <c r="E136" s="47" t="s">
        <v>2525</v>
      </c>
      <c r="F136" s="47" t="s">
        <v>24</v>
      </c>
      <c r="G136" s="46"/>
      <c r="H136" s="38"/>
    </row>
    <row r="137">
      <c r="B137" s="46" t="s">
        <v>2526</v>
      </c>
      <c r="C137" s="47" t="s">
        <v>2527</v>
      </c>
      <c r="D137" s="47" t="s">
        <v>2528</v>
      </c>
      <c r="E137" s="47" t="s">
        <v>701</v>
      </c>
      <c r="F137" s="47" t="s">
        <v>24</v>
      </c>
      <c r="G137" s="46"/>
      <c r="H137" s="38"/>
    </row>
    <row r="138">
      <c r="B138" s="46" t="s">
        <v>2529</v>
      </c>
      <c r="C138" s="47" t="s">
        <v>2530</v>
      </c>
      <c r="D138" s="47" t="s">
        <v>2531</v>
      </c>
      <c r="E138" s="47" t="s">
        <v>705</v>
      </c>
      <c r="F138" s="47" t="s">
        <v>24</v>
      </c>
      <c r="G138" s="46"/>
      <c r="H138" s="38"/>
    </row>
    <row r="139">
      <c r="B139" s="46" t="s">
        <v>2532</v>
      </c>
      <c r="C139" s="47" t="s">
        <v>2533</v>
      </c>
      <c r="D139" s="47" t="s">
        <v>2534</v>
      </c>
      <c r="E139" s="47" t="s">
        <v>2535</v>
      </c>
      <c r="F139" s="47" t="s">
        <v>24</v>
      </c>
      <c r="G139" s="46"/>
      <c r="H139" s="38"/>
    </row>
    <row r="140">
      <c r="B140" s="46" t="s">
        <v>2536</v>
      </c>
      <c r="C140" s="47" t="s">
        <v>2537</v>
      </c>
      <c r="D140" s="47" t="s">
        <v>2538</v>
      </c>
      <c r="E140" s="47" t="s">
        <v>2539</v>
      </c>
      <c r="F140" s="47" t="s">
        <v>24</v>
      </c>
      <c r="G140" s="46"/>
      <c r="H140" s="38"/>
    </row>
    <row r="141">
      <c r="B141" s="46" t="s">
        <v>2540</v>
      </c>
      <c r="C141" s="47" t="s">
        <v>2541</v>
      </c>
      <c r="D141" s="47" t="s">
        <v>2542</v>
      </c>
      <c r="E141" s="47" t="s">
        <v>2543</v>
      </c>
      <c r="F141" s="47" t="s">
        <v>24</v>
      </c>
      <c r="G141" s="46"/>
      <c r="H141" s="38"/>
    </row>
    <row r="142">
      <c r="B142" s="46" t="s">
        <v>2544</v>
      </c>
      <c r="C142" s="47" t="s">
        <v>2545</v>
      </c>
      <c r="D142" s="47" t="s">
        <v>2546</v>
      </c>
      <c r="E142" s="47" t="s">
        <v>2513</v>
      </c>
      <c r="F142" s="47" t="s">
        <v>24</v>
      </c>
      <c r="G142" s="46"/>
      <c r="H142" s="38"/>
    </row>
    <row r="143">
      <c r="B143" s="46" t="s">
        <v>2547</v>
      </c>
      <c r="C143" s="47" t="s">
        <v>2548</v>
      </c>
      <c r="D143" s="47" t="s">
        <v>2549</v>
      </c>
      <c r="E143" s="47" t="s">
        <v>725</v>
      </c>
      <c r="F143" s="47" t="s">
        <v>24</v>
      </c>
      <c r="G143" s="46"/>
      <c r="H143" s="38"/>
    </row>
    <row r="144">
      <c r="B144" s="46" t="s">
        <v>2550</v>
      </c>
      <c r="C144" s="47" t="s">
        <v>2551</v>
      </c>
      <c r="D144" s="47" t="s">
        <v>2552</v>
      </c>
      <c r="E144" s="47" t="s">
        <v>729</v>
      </c>
      <c r="F144" s="47" t="s">
        <v>24</v>
      </c>
      <c r="G144" s="46"/>
      <c r="H144" s="38"/>
    </row>
    <row r="145">
      <c r="B145" s="46" t="s">
        <v>2553</v>
      </c>
      <c r="C145" s="47" t="s">
        <v>2554</v>
      </c>
      <c r="D145" s="47" t="s">
        <v>2555</v>
      </c>
      <c r="E145" s="47" t="s">
        <v>733</v>
      </c>
      <c r="F145" s="47" t="s">
        <v>24</v>
      </c>
      <c r="G145" s="46"/>
      <c r="H145" s="38"/>
    </row>
    <row r="146">
      <c r="B146" s="46" t="s">
        <v>2556</v>
      </c>
      <c r="C146" s="47" t="s">
        <v>2557</v>
      </c>
      <c r="D146" s="47" t="s">
        <v>2558</v>
      </c>
      <c r="E146" s="47" t="s">
        <v>2559</v>
      </c>
      <c r="F146" s="47" t="s">
        <v>24</v>
      </c>
      <c r="G146" s="46"/>
      <c r="H146" s="38"/>
    </row>
    <row r="147">
      <c r="B147" s="46" t="s">
        <v>2560</v>
      </c>
      <c r="C147" s="47" t="s">
        <v>2561</v>
      </c>
      <c r="D147" s="47" t="s">
        <v>2562</v>
      </c>
      <c r="E147" s="47" t="s">
        <v>2563</v>
      </c>
      <c r="F147" s="47" t="s">
        <v>24</v>
      </c>
      <c r="G147" s="46"/>
      <c r="H147" s="38"/>
    </row>
    <row r="148">
      <c r="B148" s="46" t="s">
        <v>2564</v>
      </c>
      <c r="C148" s="47" t="s">
        <v>2565</v>
      </c>
      <c r="D148" s="47" t="s">
        <v>2566</v>
      </c>
      <c r="E148" s="47" t="s">
        <v>745</v>
      </c>
      <c r="F148" s="47" t="s">
        <v>24</v>
      </c>
      <c r="G148" s="46"/>
      <c r="H148" s="38"/>
    </row>
    <row r="149">
      <c r="B149" s="46" t="s">
        <v>2567</v>
      </c>
      <c r="C149" s="47" t="s">
        <v>2568</v>
      </c>
      <c r="D149" s="47" t="s">
        <v>2569</v>
      </c>
      <c r="E149" s="47" t="s">
        <v>2570</v>
      </c>
      <c r="F149" s="47" t="s">
        <v>24</v>
      </c>
      <c r="G149" s="46"/>
      <c r="H149" s="38"/>
    </row>
    <row r="150">
      <c r="B150" s="46" t="s">
        <v>2571</v>
      </c>
      <c r="C150" s="47" t="s">
        <v>2572</v>
      </c>
      <c r="D150" s="47" t="s">
        <v>2573</v>
      </c>
      <c r="E150" s="47" t="s">
        <v>2574</v>
      </c>
      <c r="F150" s="47" t="s">
        <v>24</v>
      </c>
      <c r="G150" s="46"/>
      <c r="H150" s="38"/>
    </row>
    <row r="151">
      <c r="B151" s="46" t="s">
        <v>2575</v>
      </c>
      <c r="C151" s="47" t="s">
        <v>2576</v>
      </c>
      <c r="D151" s="47" t="s">
        <v>2577</v>
      </c>
      <c r="E151" s="47" t="s">
        <v>2578</v>
      </c>
      <c r="F151" s="47" t="s">
        <v>24</v>
      </c>
      <c r="G151" s="46"/>
      <c r="H151" s="38"/>
    </row>
    <row r="152">
      <c r="B152" s="46" t="s">
        <v>2579</v>
      </c>
      <c r="C152" s="47" t="s">
        <v>2580</v>
      </c>
      <c r="D152" s="47" t="s">
        <v>2581</v>
      </c>
      <c r="E152" s="47" t="s">
        <v>2582</v>
      </c>
      <c r="F152" s="47" t="s">
        <v>24</v>
      </c>
      <c r="G152" s="46"/>
      <c r="H152" s="38"/>
    </row>
    <row r="153">
      <c r="B153" s="46" t="s">
        <v>2583</v>
      </c>
      <c r="C153" s="47" t="s">
        <v>2584</v>
      </c>
      <c r="D153" s="47" t="s">
        <v>2585</v>
      </c>
      <c r="E153" s="47" t="s">
        <v>765</v>
      </c>
      <c r="F153" s="47" t="s">
        <v>24</v>
      </c>
      <c r="G153" s="46"/>
      <c r="H153" s="38"/>
    </row>
    <row r="154">
      <c r="B154" s="46" t="s">
        <v>2586</v>
      </c>
      <c r="C154" s="47" t="s">
        <v>2587</v>
      </c>
      <c r="D154" s="47" t="s">
        <v>2588</v>
      </c>
      <c r="E154" s="47" t="s">
        <v>2589</v>
      </c>
      <c r="F154" s="47" t="s">
        <v>24</v>
      </c>
      <c r="G154" s="46"/>
      <c r="H154" s="38"/>
    </row>
    <row r="155">
      <c r="B155" s="46" t="s">
        <v>2590</v>
      </c>
      <c r="C155" s="47" t="s">
        <v>2591</v>
      </c>
      <c r="D155" s="47" t="s">
        <v>2592</v>
      </c>
      <c r="E155" s="47" t="s">
        <v>772</v>
      </c>
      <c r="F155" s="47" t="s">
        <v>24</v>
      </c>
      <c r="G155" s="46"/>
      <c r="H155" s="38"/>
    </row>
    <row r="156">
      <c r="B156" s="46" t="s">
        <v>2593</v>
      </c>
      <c r="C156" s="47" t="s">
        <v>2594</v>
      </c>
      <c r="D156" s="47" t="s">
        <v>2595</v>
      </c>
      <c r="E156" s="47" t="s">
        <v>2596</v>
      </c>
      <c r="F156" s="47" t="s">
        <v>24</v>
      </c>
      <c r="G156" s="46"/>
      <c r="H156" s="38"/>
    </row>
    <row r="157">
      <c r="B157" s="46" t="s">
        <v>2597</v>
      </c>
      <c r="C157" s="47" t="s">
        <v>2598</v>
      </c>
      <c r="D157" s="47" t="s">
        <v>2599</v>
      </c>
      <c r="E157" s="47" t="s">
        <v>2600</v>
      </c>
      <c r="F157" s="47" t="s">
        <v>24</v>
      </c>
      <c r="G157" s="46"/>
      <c r="H157" s="38"/>
    </row>
    <row r="158">
      <c r="B158" s="46" t="s">
        <v>2601</v>
      </c>
      <c r="C158" s="47" t="s">
        <v>2602</v>
      </c>
      <c r="D158" s="47" t="s">
        <v>2603</v>
      </c>
      <c r="E158" s="47" t="s">
        <v>2604</v>
      </c>
      <c r="F158" s="47" t="s">
        <v>24</v>
      </c>
      <c r="G158" s="46"/>
      <c r="H158" s="38"/>
    </row>
    <row r="159">
      <c r="B159" s="46" t="s">
        <v>2605</v>
      </c>
      <c r="C159" s="47" t="s">
        <v>2606</v>
      </c>
      <c r="D159" s="47" t="s">
        <v>2607</v>
      </c>
      <c r="E159" s="47" t="s">
        <v>2608</v>
      </c>
      <c r="F159" s="47" t="s">
        <v>24</v>
      </c>
      <c r="G159" s="46"/>
      <c r="H159" s="38"/>
    </row>
    <row r="160">
      <c r="B160" s="46" t="s">
        <v>2609</v>
      </c>
      <c r="C160" s="47" t="s">
        <v>2610</v>
      </c>
      <c r="D160" s="47" t="s">
        <v>2611</v>
      </c>
      <c r="E160" s="47" t="s">
        <v>2612</v>
      </c>
      <c r="F160" s="47" t="s">
        <v>24</v>
      </c>
      <c r="G160" s="46"/>
      <c r="H160" s="38"/>
    </row>
    <row r="161">
      <c r="B161" s="46" t="s">
        <v>2613</v>
      </c>
      <c r="C161" s="47" t="s">
        <v>2614</v>
      </c>
      <c r="D161" s="47" t="s">
        <v>2615</v>
      </c>
      <c r="E161" s="47" t="s">
        <v>2616</v>
      </c>
      <c r="F161" s="47" t="s">
        <v>24</v>
      </c>
      <c r="G161" s="46"/>
      <c r="H161" s="38"/>
    </row>
    <row r="162">
      <c r="B162" s="46" t="s">
        <v>2617</v>
      </c>
      <c r="C162" s="47" t="s">
        <v>2618</v>
      </c>
      <c r="D162" s="47" t="s">
        <v>2619</v>
      </c>
      <c r="E162" s="47" t="s">
        <v>800</v>
      </c>
      <c r="F162" s="47" t="s">
        <v>24</v>
      </c>
      <c r="G162" s="46"/>
      <c r="H162" s="38"/>
    </row>
    <row r="163">
      <c r="B163" s="46"/>
      <c r="C163" s="46"/>
      <c r="D163" s="46"/>
      <c r="E163" s="46"/>
      <c r="F163" s="46"/>
      <c r="G163" s="38"/>
    </row>
    <row r="164">
      <c r="B164" s="46"/>
      <c r="C164" s="46"/>
      <c r="D164" s="46"/>
      <c r="E164" s="46"/>
      <c r="F164" s="46"/>
      <c r="G164" s="38"/>
    </row>
    <row r="165">
      <c r="B165" s="46"/>
      <c r="C165" s="46"/>
      <c r="D165" s="46"/>
      <c r="E165" s="46"/>
      <c r="F165" s="46"/>
      <c r="G165" s="38"/>
    </row>
    <row r="166">
      <c r="B166" s="46"/>
      <c r="C166" s="46"/>
      <c r="D166" s="46"/>
      <c r="E166" s="46"/>
      <c r="F166" s="46"/>
      <c r="G166" s="38"/>
    </row>
    <row r="167">
      <c r="B167" s="46"/>
      <c r="C167" s="46"/>
      <c r="D167" s="46"/>
      <c r="E167" s="46"/>
      <c r="F167" s="46"/>
      <c r="G167" s="38"/>
    </row>
    <row r="168">
      <c r="B168" s="46"/>
      <c r="C168" s="46"/>
      <c r="D168" s="46"/>
      <c r="E168" s="46"/>
      <c r="F168" s="46"/>
      <c r="G168" s="38"/>
    </row>
    <row r="169">
      <c r="B169" s="46"/>
      <c r="C169" s="46"/>
      <c r="D169" s="46"/>
      <c r="E169" s="46"/>
      <c r="F169" s="46"/>
      <c r="G169" s="38"/>
    </row>
    <row r="170">
      <c r="B170" s="46"/>
      <c r="C170" s="46"/>
      <c r="D170" s="46"/>
      <c r="E170" s="46"/>
      <c r="F170" s="46"/>
      <c r="G170" s="38"/>
    </row>
    <row r="171">
      <c r="B171" s="46"/>
      <c r="C171" s="46"/>
      <c r="D171" s="46"/>
      <c r="E171" s="46"/>
      <c r="F171" s="46"/>
      <c r="G171" s="38"/>
    </row>
    <row r="172">
      <c r="B172" s="46"/>
      <c r="C172" s="46"/>
      <c r="D172" s="46"/>
      <c r="E172" s="46"/>
      <c r="F172" s="46"/>
      <c r="G172" s="38"/>
    </row>
    <row r="173">
      <c r="B173" s="46"/>
      <c r="C173" s="46"/>
      <c r="D173" s="46"/>
      <c r="E173" s="46"/>
      <c r="F173" s="46"/>
      <c r="G173" s="38"/>
    </row>
    <row r="174">
      <c r="B174" s="46"/>
      <c r="C174" s="46"/>
      <c r="D174" s="46"/>
      <c r="E174" s="46"/>
      <c r="F174" s="46"/>
      <c r="G174" s="38"/>
    </row>
    <row r="175">
      <c r="B175" s="46"/>
      <c r="C175" s="46"/>
      <c r="D175" s="46"/>
      <c r="E175" s="46"/>
      <c r="F175" s="46"/>
      <c r="G175" s="38"/>
    </row>
    <row r="176">
      <c r="B176" s="46"/>
      <c r="C176" s="46"/>
      <c r="D176" s="46"/>
      <c r="E176" s="46"/>
      <c r="F176" s="46"/>
      <c r="G176" s="38"/>
    </row>
    <row r="177">
      <c r="B177" s="46"/>
      <c r="C177" s="46"/>
      <c r="D177" s="46"/>
      <c r="E177" s="46"/>
      <c r="F177" s="46"/>
      <c r="G177" s="38"/>
    </row>
    <row r="178">
      <c r="B178" s="46"/>
      <c r="C178" s="46"/>
      <c r="D178" s="46"/>
      <c r="E178" s="46"/>
      <c r="F178" s="46"/>
      <c r="G178" s="38"/>
    </row>
  </sheetData>
  <autoFilter ref="$B$2:$H$180"/>
  <mergeCells count="1">
    <mergeCell ref="B3:G3"/>
  </mergeCells>
  <dataValidations>
    <dataValidation type="list" allowBlank="1" showErrorMessage="1" sqref="F4:F162">
      <formula1>"Pass,Fail,Hold"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4.13"/>
    <col customWidth="1" min="6" max="6" width="115.0"/>
  </cols>
  <sheetData>
    <row r="2">
      <c r="C2" s="42" t="s">
        <v>2620</v>
      </c>
      <c r="D2" s="42" t="s">
        <v>2621</v>
      </c>
      <c r="E2" s="42" t="s">
        <v>2622</v>
      </c>
      <c r="F2" s="42" t="s">
        <v>2623</v>
      </c>
      <c r="G2" s="42" t="s">
        <v>2007</v>
      </c>
      <c r="H2" s="42" t="s">
        <v>2008</v>
      </c>
      <c r="I2" s="43" t="s">
        <v>2009</v>
      </c>
    </row>
    <row r="3">
      <c r="C3" s="44" t="s">
        <v>2624</v>
      </c>
      <c r="D3" s="12"/>
      <c r="E3" s="12"/>
      <c r="F3" s="12"/>
      <c r="G3" s="12"/>
      <c r="H3" s="12"/>
      <c r="I3" s="13"/>
    </row>
    <row r="4">
      <c r="C4" s="38" t="s">
        <v>2625</v>
      </c>
      <c r="D4" s="14" t="s">
        <v>2626</v>
      </c>
      <c r="E4" s="14" t="s">
        <v>812</v>
      </c>
      <c r="F4" s="14" t="s">
        <v>2627</v>
      </c>
      <c r="G4" s="14" t="s">
        <v>24</v>
      </c>
      <c r="H4" s="38"/>
      <c r="I4" s="38"/>
    </row>
    <row r="5">
      <c r="C5" s="38" t="s">
        <v>2628</v>
      </c>
      <c r="D5" s="14" t="s">
        <v>2629</v>
      </c>
      <c r="E5" s="14" t="s">
        <v>813</v>
      </c>
      <c r="F5" s="14" t="s">
        <v>2630</v>
      </c>
      <c r="G5" s="14" t="s">
        <v>24</v>
      </c>
      <c r="H5" s="38"/>
      <c r="I5" s="38"/>
    </row>
    <row r="6">
      <c r="C6" s="38" t="s">
        <v>2631</v>
      </c>
      <c r="D6" s="14" t="s">
        <v>2632</v>
      </c>
      <c r="E6" s="14" t="s">
        <v>815</v>
      </c>
      <c r="F6" s="14" t="s">
        <v>2633</v>
      </c>
      <c r="G6" s="14" t="s">
        <v>24</v>
      </c>
      <c r="H6" s="38"/>
      <c r="I6" s="38"/>
    </row>
    <row r="7">
      <c r="C7" s="38" t="s">
        <v>2634</v>
      </c>
      <c r="D7" s="14" t="s">
        <v>2635</v>
      </c>
      <c r="E7" s="14" t="s">
        <v>816</v>
      </c>
      <c r="F7" s="14" t="s">
        <v>2636</v>
      </c>
      <c r="G7" s="14" t="s">
        <v>24</v>
      </c>
      <c r="H7" s="38"/>
      <c r="I7" s="38"/>
    </row>
    <row r="8">
      <c r="C8" s="38" t="s">
        <v>2637</v>
      </c>
      <c r="D8" s="14" t="s">
        <v>2638</v>
      </c>
      <c r="E8" s="14" t="s">
        <v>817</v>
      </c>
      <c r="F8" s="14" t="s">
        <v>2639</v>
      </c>
      <c r="G8" s="14" t="s">
        <v>24</v>
      </c>
      <c r="H8" s="38"/>
      <c r="I8" s="38"/>
    </row>
    <row r="9">
      <c r="C9" s="38" t="s">
        <v>2640</v>
      </c>
      <c r="D9" s="14" t="s">
        <v>2641</v>
      </c>
      <c r="E9" s="14" t="s">
        <v>818</v>
      </c>
      <c r="F9" s="14" t="s">
        <v>2642</v>
      </c>
      <c r="G9" s="14" t="s">
        <v>24</v>
      </c>
      <c r="H9" s="38"/>
      <c r="I9" s="38"/>
    </row>
    <row r="10">
      <c r="C10" s="38" t="s">
        <v>2643</v>
      </c>
      <c r="D10" s="14" t="s">
        <v>2644</v>
      </c>
      <c r="E10" s="14" t="s">
        <v>819</v>
      </c>
      <c r="F10" s="14" t="s">
        <v>2645</v>
      </c>
      <c r="G10" s="14" t="s">
        <v>24</v>
      </c>
      <c r="H10" s="38"/>
      <c r="I10" s="38"/>
    </row>
    <row r="11">
      <c r="C11" s="38" t="s">
        <v>2646</v>
      </c>
      <c r="D11" s="14" t="s">
        <v>2647</v>
      </c>
      <c r="E11" s="14" t="s">
        <v>820</v>
      </c>
      <c r="F11" s="14" t="s">
        <v>2648</v>
      </c>
      <c r="G11" s="14" t="s">
        <v>24</v>
      </c>
      <c r="H11" s="38"/>
      <c r="I11" s="38"/>
    </row>
    <row r="12">
      <c r="C12" s="38" t="s">
        <v>2649</v>
      </c>
      <c r="D12" s="14" t="s">
        <v>2650</v>
      </c>
      <c r="E12" s="14" t="s">
        <v>821</v>
      </c>
      <c r="F12" s="14" t="s">
        <v>2651</v>
      </c>
      <c r="G12" s="14" t="s">
        <v>24</v>
      </c>
      <c r="H12" s="38"/>
      <c r="I12" s="38"/>
    </row>
    <row r="13">
      <c r="C13" s="38" t="s">
        <v>2652</v>
      </c>
      <c r="D13" s="14" t="s">
        <v>2653</v>
      </c>
      <c r="E13" s="14" t="s">
        <v>822</v>
      </c>
      <c r="F13" s="14" t="s">
        <v>2654</v>
      </c>
      <c r="G13" s="14" t="s">
        <v>24</v>
      </c>
      <c r="H13" s="38"/>
      <c r="I13" s="38"/>
    </row>
    <row r="14">
      <c r="C14" s="38" t="s">
        <v>2655</v>
      </c>
      <c r="D14" s="14" t="s">
        <v>2656</v>
      </c>
      <c r="E14" s="14" t="s">
        <v>823</v>
      </c>
      <c r="F14" s="14" t="s">
        <v>2657</v>
      </c>
      <c r="G14" s="14" t="s">
        <v>24</v>
      </c>
      <c r="H14" s="38"/>
      <c r="I14" s="38"/>
    </row>
    <row r="15">
      <c r="C15" s="38" t="s">
        <v>2658</v>
      </c>
      <c r="D15" s="14" t="s">
        <v>2659</v>
      </c>
      <c r="E15" s="14" t="s">
        <v>824</v>
      </c>
      <c r="F15" s="14" t="s">
        <v>2660</v>
      </c>
      <c r="G15" s="14" t="s">
        <v>24</v>
      </c>
      <c r="H15" s="38"/>
      <c r="I15" s="38"/>
    </row>
    <row r="16">
      <c r="C16" s="38" t="s">
        <v>2661</v>
      </c>
      <c r="D16" s="14" t="s">
        <v>2662</v>
      </c>
      <c r="E16" s="14" t="s">
        <v>825</v>
      </c>
      <c r="F16" s="14" t="s">
        <v>2663</v>
      </c>
      <c r="G16" s="14" t="s">
        <v>24</v>
      </c>
      <c r="H16" s="38"/>
      <c r="I16" s="38"/>
    </row>
    <row r="17">
      <c r="C17" s="38" t="s">
        <v>2664</v>
      </c>
      <c r="D17" s="14" t="s">
        <v>2665</v>
      </c>
      <c r="E17" s="14" t="s">
        <v>826</v>
      </c>
      <c r="F17" s="14" t="s">
        <v>2666</v>
      </c>
      <c r="G17" s="14" t="s">
        <v>24</v>
      </c>
      <c r="H17" s="38"/>
      <c r="I17" s="38"/>
    </row>
    <row r="18">
      <c r="C18" s="38" t="s">
        <v>2667</v>
      </c>
      <c r="D18" s="14" t="s">
        <v>2668</v>
      </c>
      <c r="E18" s="14" t="s">
        <v>827</v>
      </c>
      <c r="F18" s="14" t="s">
        <v>2669</v>
      </c>
      <c r="G18" s="14" t="s">
        <v>24</v>
      </c>
      <c r="H18" s="38"/>
      <c r="I18" s="38"/>
    </row>
    <row r="19">
      <c r="C19" s="38" t="s">
        <v>2670</v>
      </c>
      <c r="D19" s="14" t="s">
        <v>2671</v>
      </c>
      <c r="E19" s="14" t="s">
        <v>828</v>
      </c>
      <c r="F19" s="14" t="s">
        <v>2672</v>
      </c>
      <c r="G19" s="14" t="s">
        <v>24</v>
      </c>
      <c r="H19" s="38"/>
      <c r="I19" s="38"/>
    </row>
    <row r="20">
      <c r="C20" s="38" t="s">
        <v>2673</v>
      </c>
      <c r="D20" s="14" t="s">
        <v>2674</v>
      </c>
      <c r="E20" s="14" t="s">
        <v>829</v>
      </c>
      <c r="F20" s="14" t="s">
        <v>2675</v>
      </c>
      <c r="G20" s="14" t="s">
        <v>24</v>
      </c>
      <c r="H20" s="38"/>
      <c r="I20" s="38"/>
    </row>
    <row r="21">
      <c r="C21" s="38" t="s">
        <v>2676</v>
      </c>
      <c r="D21" s="14" t="s">
        <v>2677</v>
      </c>
      <c r="E21" s="14" t="s">
        <v>830</v>
      </c>
      <c r="F21" s="14" t="s">
        <v>2678</v>
      </c>
      <c r="G21" s="14" t="s">
        <v>24</v>
      </c>
      <c r="H21" s="38"/>
      <c r="I21" s="38"/>
    </row>
    <row r="22">
      <c r="C22" s="38" t="s">
        <v>2679</v>
      </c>
      <c r="D22" s="14" t="s">
        <v>2680</v>
      </c>
      <c r="E22" s="14" t="s">
        <v>831</v>
      </c>
      <c r="F22" s="14" t="s">
        <v>2681</v>
      </c>
      <c r="G22" s="14" t="s">
        <v>24</v>
      </c>
      <c r="H22" s="38"/>
      <c r="I22" s="38"/>
    </row>
    <row r="23">
      <c r="C23" s="38" t="s">
        <v>2682</v>
      </c>
      <c r="D23" s="14" t="s">
        <v>2683</v>
      </c>
      <c r="E23" s="14" t="s">
        <v>832</v>
      </c>
      <c r="F23" s="14" t="s">
        <v>2684</v>
      </c>
      <c r="G23" s="14" t="s">
        <v>24</v>
      </c>
      <c r="H23" s="38"/>
      <c r="I23" s="38"/>
    </row>
    <row r="24">
      <c r="C24" s="38" t="s">
        <v>2685</v>
      </c>
      <c r="D24" s="14" t="s">
        <v>2686</v>
      </c>
      <c r="E24" s="14" t="s">
        <v>833</v>
      </c>
      <c r="F24" s="14" t="s">
        <v>2687</v>
      </c>
      <c r="G24" s="14" t="s">
        <v>24</v>
      </c>
      <c r="H24" s="38"/>
      <c r="I24" s="38"/>
    </row>
    <row r="25">
      <c r="C25" s="38" t="s">
        <v>2688</v>
      </c>
      <c r="D25" s="14" t="s">
        <v>2689</v>
      </c>
      <c r="E25" s="14" t="s">
        <v>834</v>
      </c>
      <c r="F25" s="14" t="s">
        <v>2690</v>
      </c>
      <c r="G25" s="14" t="s">
        <v>24</v>
      </c>
      <c r="H25" s="38"/>
      <c r="I25" s="38"/>
    </row>
    <row r="26">
      <c r="C26" s="38" t="s">
        <v>2691</v>
      </c>
      <c r="D26" s="14" t="s">
        <v>2692</v>
      </c>
      <c r="E26" s="14" t="s">
        <v>836</v>
      </c>
      <c r="F26" s="14" t="s">
        <v>2693</v>
      </c>
      <c r="G26" s="14" t="s">
        <v>24</v>
      </c>
      <c r="H26" s="38"/>
      <c r="I26" s="38"/>
    </row>
    <row r="27">
      <c r="C27" s="38" t="s">
        <v>2694</v>
      </c>
      <c r="D27" s="14" t="s">
        <v>2695</v>
      </c>
      <c r="E27" s="14" t="s">
        <v>837</v>
      </c>
      <c r="F27" s="14" t="s">
        <v>2696</v>
      </c>
      <c r="G27" s="14" t="s">
        <v>24</v>
      </c>
      <c r="H27" s="38"/>
      <c r="I27" s="38"/>
    </row>
    <row r="28">
      <c r="C28" s="38" t="s">
        <v>2697</v>
      </c>
      <c r="D28" s="14" t="s">
        <v>2698</v>
      </c>
      <c r="E28" s="14" t="s">
        <v>838</v>
      </c>
      <c r="F28" s="14" t="s">
        <v>2699</v>
      </c>
      <c r="G28" s="14" t="s">
        <v>24</v>
      </c>
      <c r="H28" s="38"/>
      <c r="I28" s="38"/>
    </row>
    <row r="29">
      <c r="C29" s="38" t="s">
        <v>2700</v>
      </c>
      <c r="D29" s="14" t="s">
        <v>2701</v>
      </c>
      <c r="E29" s="14" t="s">
        <v>839</v>
      </c>
      <c r="F29" s="14" t="s">
        <v>2702</v>
      </c>
      <c r="G29" s="14" t="s">
        <v>24</v>
      </c>
      <c r="H29" s="38"/>
      <c r="I29" s="38"/>
    </row>
    <row r="30">
      <c r="C30" s="38" t="s">
        <v>2703</v>
      </c>
      <c r="D30" s="14" t="s">
        <v>2704</v>
      </c>
      <c r="E30" s="14" t="s">
        <v>840</v>
      </c>
      <c r="F30" s="14" t="s">
        <v>2705</v>
      </c>
      <c r="G30" s="14" t="s">
        <v>24</v>
      </c>
      <c r="H30" s="38"/>
      <c r="I30" s="38"/>
    </row>
    <row r="31">
      <c r="C31" s="38" t="s">
        <v>2706</v>
      </c>
      <c r="D31" s="14" t="s">
        <v>2707</v>
      </c>
      <c r="E31" s="14" t="s">
        <v>841</v>
      </c>
      <c r="F31" s="14" t="s">
        <v>2708</v>
      </c>
      <c r="G31" s="14" t="s">
        <v>24</v>
      </c>
      <c r="H31" s="38"/>
      <c r="I31" s="38"/>
    </row>
    <row r="32">
      <c r="C32" s="38" t="s">
        <v>2709</v>
      </c>
      <c r="D32" s="14" t="s">
        <v>2710</v>
      </c>
      <c r="E32" s="14" t="s">
        <v>842</v>
      </c>
      <c r="F32" s="14" t="s">
        <v>2711</v>
      </c>
      <c r="G32" s="14" t="s">
        <v>24</v>
      </c>
      <c r="H32" s="38"/>
      <c r="I32" s="38"/>
    </row>
    <row r="33">
      <c r="C33" s="38" t="s">
        <v>2712</v>
      </c>
      <c r="D33" s="14" t="s">
        <v>2713</v>
      </c>
      <c r="E33" s="14" t="s">
        <v>843</v>
      </c>
      <c r="F33" s="14" t="s">
        <v>2714</v>
      </c>
      <c r="G33" s="14" t="s">
        <v>24</v>
      </c>
      <c r="H33" s="38"/>
      <c r="I33" s="38"/>
    </row>
    <row r="34">
      <c r="C34" s="38" t="s">
        <v>2715</v>
      </c>
      <c r="D34" s="14" t="s">
        <v>2716</v>
      </c>
      <c r="E34" s="14" t="s">
        <v>844</v>
      </c>
      <c r="F34" s="14" t="s">
        <v>2717</v>
      </c>
      <c r="G34" s="14" t="s">
        <v>24</v>
      </c>
      <c r="H34" s="38"/>
      <c r="I34" s="38"/>
    </row>
    <row r="35">
      <c r="C35" s="38" t="s">
        <v>2718</v>
      </c>
      <c r="D35" s="14" t="s">
        <v>2719</v>
      </c>
      <c r="E35" s="14" t="s">
        <v>845</v>
      </c>
      <c r="F35" s="14" t="s">
        <v>2720</v>
      </c>
      <c r="G35" s="14" t="s">
        <v>24</v>
      </c>
      <c r="H35" s="38"/>
      <c r="I35" s="38"/>
    </row>
    <row r="36">
      <c r="C36" s="38" t="s">
        <v>2721</v>
      </c>
      <c r="D36" s="14" t="s">
        <v>2722</v>
      </c>
      <c r="E36" s="14" t="s">
        <v>848</v>
      </c>
      <c r="F36" s="14" t="s">
        <v>2723</v>
      </c>
      <c r="G36" s="14" t="s">
        <v>24</v>
      </c>
      <c r="H36" s="38"/>
      <c r="I36" s="38"/>
    </row>
    <row r="37">
      <c r="C37" s="38" t="s">
        <v>2724</v>
      </c>
      <c r="D37" s="14" t="s">
        <v>2725</v>
      </c>
      <c r="E37" s="14" t="s">
        <v>849</v>
      </c>
      <c r="F37" s="14" t="s">
        <v>2726</v>
      </c>
      <c r="G37" s="14" t="s">
        <v>24</v>
      </c>
      <c r="H37" s="38"/>
      <c r="I37" s="38"/>
    </row>
    <row r="38">
      <c r="C38" s="38" t="s">
        <v>2727</v>
      </c>
      <c r="D38" s="14" t="s">
        <v>2728</v>
      </c>
      <c r="E38" s="14" t="s">
        <v>850</v>
      </c>
      <c r="F38" s="14" t="s">
        <v>2729</v>
      </c>
      <c r="G38" s="14" t="s">
        <v>24</v>
      </c>
      <c r="H38" s="38"/>
      <c r="I38" s="38"/>
    </row>
    <row r="39">
      <c r="C39" s="38" t="s">
        <v>2730</v>
      </c>
      <c r="D39" s="14" t="s">
        <v>2731</v>
      </c>
      <c r="E39" s="14" t="s">
        <v>851</v>
      </c>
      <c r="F39" s="14" t="s">
        <v>2732</v>
      </c>
      <c r="G39" s="14" t="s">
        <v>24</v>
      </c>
      <c r="H39" s="38"/>
      <c r="I39" s="38"/>
    </row>
    <row r="40">
      <c r="C40" s="38" t="s">
        <v>2733</v>
      </c>
      <c r="D40" s="14" t="s">
        <v>2734</v>
      </c>
      <c r="E40" s="14" t="s">
        <v>852</v>
      </c>
      <c r="F40" s="14" t="s">
        <v>2735</v>
      </c>
      <c r="G40" s="14" t="s">
        <v>24</v>
      </c>
      <c r="H40" s="38"/>
      <c r="I40" s="38"/>
    </row>
    <row r="41">
      <c r="C41" s="38" t="s">
        <v>2736</v>
      </c>
      <c r="D41" s="14" t="s">
        <v>2737</v>
      </c>
      <c r="E41" s="14" t="s">
        <v>856</v>
      </c>
      <c r="F41" s="14" t="s">
        <v>2738</v>
      </c>
      <c r="G41" s="14" t="s">
        <v>24</v>
      </c>
      <c r="H41" s="38"/>
      <c r="I41" s="38"/>
    </row>
    <row r="42">
      <c r="C42" s="38" t="s">
        <v>2739</v>
      </c>
      <c r="D42" s="14" t="s">
        <v>2740</v>
      </c>
      <c r="E42" s="14" t="s">
        <v>860</v>
      </c>
      <c r="F42" s="14" t="s">
        <v>2741</v>
      </c>
      <c r="G42" s="14" t="s">
        <v>24</v>
      </c>
      <c r="H42" s="38"/>
      <c r="I42" s="38"/>
    </row>
    <row r="43">
      <c r="C43" s="38" t="s">
        <v>2742</v>
      </c>
      <c r="D43" s="14" t="s">
        <v>2743</v>
      </c>
      <c r="E43" s="14" t="s">
        <v>864</v>
      </c>
      <c r="F43" s="14" t="s">
        <v>2744</v>
      </c>
      <c r="G43" s="14" t="s">
        <v>24</v>
      </c>
      <c r="H43" s="38"/>
      <c r="I43" s="38"/>
    </row>
    <row r="44">
      <c r="C44" s="38" t="s">
        <v>2745</v>
      </c>
      <c r="D44" s="14" t="s">
        <v>2746</v>
      </c>
      <c r="E44" s="14" t="s">
        <v>868</v>
      </c>
      <c r="F44" s="14" t="s">
        <v>2747</v>
      </c>
      <c r="G44" s="14" t="s">
        <v>24</v>
      </c>
      <c r="H44" s="38"/>
      <c r="I44" s="38"/>
    </row>
    <row r="45">
      <c r="C45" s="38" t="s">
        <v>2748</v>
      </c>
      <c r="D45" s="14" t="s">
        <v>2749</v>
      </c>
      <c r="E45" s="14" t="s">
        <v>872</v>
      </c>
      <c r="F45" s="14" t="s">
        <v>2750</v>
      </c>
      <c r="G45" s="14" t="s">
        <v>24</v>
      </c>
      <c r="H45" s="38"/>
      <c r="I45" s="38"/>
    </row>
    <row r="46">
      <c r="C46" s="38" t="s">
        <v>2751</v>
      </c>
      <c r="D46" s="14" t="s">
        <v>2752</v>
      </c>
      <c r="E46" s="14" t="s">
        <v>876</v>
      </c>
      <c r="F46" s="14" t="s">
        <v>2753</v>
      </c>
      <c r="G46" s="14" t="s">
        <v>24</v>
      </c>
      <c r="H46" s="38"/>
      <c r="I46" s="38"/>
    </row>
    <row r="47">
      <c r="C47" s="38" t="s">
        <v>2754</v>
      </c>
      <c r="D47" s="14" t="s">
        <v>2755</v>
      </c>
      <c r="E47" s="14" t="s">
        <v>880</v>
      </c>
      <c r="F47" s="14" t="s">
        <v>2756</v>
      </c>
      <c r="G47" s="14" t="s">
        <v>24</v>
      </c>
      <c r="H47" s="38"/>
      <c r="I47" s="38"/>
    </row>
    <row r="48">
      <c r="C48" s="38" t="s">
        <v>2757</v>
      </c>
      <c r="D48" s="14" t="s">
        <v>2758</v>
      </c>
      <c r="E48" s="14" t="s">
        <v>884</v>
      </c>
      <c r="F48" s="14" t="s">
        <v>2759</v>
      </c>
      <c r="G48" s="14" t="s">
        <v>24</v>
      </c>
      <c r="H48" s="38"/>
      <c r="I48" s="38"/>
    </row>
    <row r="49">
      <c r="C49" s="38" t="s">
        <v>2760</v>
      </c>
      <c r="D49" s="14" t="s">
        <v>2761</v>
      </c>
      <c r="E49" s="14" t="s">
        <v>888</v>
      </c>
      <c r="F49" s="14" t="s">
        <v>2762</v>
      </c>
      <c r="G49" s="14" t="s">
        <v>24</v>
      </c>
      <c r="H49" s="38"/>
      <c r="I49" s="38"/>
    </row>
    <row r="50">
      <c r="C50" s="38" t="s">
        <v>2763</v>
      </c>
      <c r="D50" s="14" t="s">
        <v>2764</v>
      </c>
      <c r="E50" s="14" t="s">
        <v>892</v>
      </c>
      <c r="F50" s="14" t="s">
        <v>2765</v>
      </c>
      <c r="G50" s="14" t="s">
        <v>24</v>
      </c>
      <c r="H50" s="38"/>
      <c r="I50" s="38"/>
    </row>
    <row r="51">
      <c r="C51" s="38" t="s">
        <v>2766</v>
      </c>
      <c r="D51" s="14" t="s">
        <v>2767</v>
      </c>
      <c r="E51" s="14" t="s">
        <v>896</v>
      </c>
      <c r="F51" s="14" t="s">
        <v>2768</v>
      </c>
      <c r="G51" s="14" t="s">
        <v>24</v>
      </c>
      <c r="H51" s="38"/>
      <c r="I51" s="38"/>
    </row>
    <row r="52">
      <c r="C52" s="38" t="s">
        <v>2769</v>
      </c>
      <c r="D52" s="14" t="s">
        <v>2770</v>
      </c>
      <c r="E52" s="14" t="s">
        <v>900</v>
      </c>
      <c r="F52" s="14" t="s">
        <v>2771</v>
      </c>
      <c r="G52" s="14" t="s">
        <v>24</v>
      </c>
      <c r="H52" s="38"/>
      <c r="I52" s="38"/>
    </row>
    <row r="53">
      <c r="C53" s="38" t="s">
        <v>2772</v>
      </c>
      <c r="D53" s="14" t="s">
        <v>2773</v>
      </c>
      <c r="E53" s="14" t="s">
        <v>904</v>
      </c>
      <c r="F53" s="14" t="s">
        <v>2774</v>
      </c>
      <c r="G53" s="14" t="s">
        <v>24</v>
      </c>
      <c r="H53" s="38"/>
      <c r="I53" s="38"/>
    </row>
    <row r="54">
      <c r="C54" s="38" t="s">
        <v>2775</v>
      </c>
      <c r="D54" s="14" t="s">
        <v>2776</v>
      </c>
      <c r="E54" s="14" t="s">
        <v>908</v>
      </c>
      <c r="F54" s="14" t="s">
        <v>2777</v>
      </c>
      <c r="G54" s="14" t="s">
        <v>24</v>
      </c>
      <c r="H54" s="38"/>
      <c r="I54" s="38"/>
    </row>
    <row r="55">
      <c r="C55" s="38" t="s">
        <v>2778</v>
      </c>
      <c r="D55" s="14" t="s">
        <v>2779</v>
      </c>
      <c r="E55" s="14" t="s">
        <v>912</v>
      </c>
      <c r="F55" s="14" t="s">
        <v>2780</v>
      </c>
      <c r="G55" s="14" t="s">
        <v>24</v>
      </c>
      <c r="H55" s="38"/>
      <c r="I55" s="38"/>
    </row>
    <row r="56">
      <c r="C56" s="38" t="s">
        <v>2781</v>
      </c>
      <c r="D56" s="14" t="s">
        <v>2782</v>
      </c>
      <c r="E56" s="14" t="s">
        <v>916</v>
      </c>
      <c r="F56" s="14" t="s">
        <v>2783</v>
      </c>
      <c r="G56" s="14" t="s">
        <v>24</v>
      </c>
      <c r="H56" s="38"/>
      <c r="I56" s="38"/>
    </row>
    <row r="57">
      <c r="C57" s="38" t="s">
        <v>2784</v>
      </c>
      <c r="D57" s="14" t="s">
        <v>2785</v>
      </c>
      <c r="E57" s="14" t="s">
        <v>920</v>
      </c>
      <c r="F57" s="14" t="s">
        <v>2786</v>
      </c>
      <c r="G57" s="14" t="s">
        <v>24</v>
      </c>
      <c r="H57" s="38"/>
      <c r="I57" s="38"/>
    </row>
    <row r="58">
      <c r="C58" s="38" t="s">
        <v>2787</v>
      </c>
      <c r="D58" s="14" t="s">
        <v>2788</v>
      </c>
      <c r="E58" s="14" t="s">
        <v>924</v>
      </c>
      <c r="F58" s="14" t="s">
        <v>2789</v>
      </c>
      <c r="G58" s="14" t="s">
        <v>24</v>
      </c>
      <c r="H58" s="38"/>
      <c r="I58" s="38"/>
    </row>
    <row r="59">
      <c r="C59" s="38" t="s">
        <v>2790</v>
      </c>
      <c r="D59" s="14" t="s">
        <v>2791</v>
      </c>
      <c r="E59" s="14" t="s">
        <v>928</v>
      </c>
      <c r="F59" s="14" t="s">
        <v>2792</v>
      </c>
      <c r="G59" s="14" t="s">
        <v>24</v>
      </c>
      <c r="H59" s="38"/>
      <c r="I59" s="38"/>
    </row>
    <row r="60">
      <c r="C60" s="38" t="s">
        <v>2793</v>
      </c>
      <c r="D60" s="14" t="s">
        <v>2794</v>
      </c>
      <c r="E60" s="14" t="s">
        <v>932</v>
      </c>
      <c r="F60" s="14" t="s">
        <v>2795</v>
      </c>
      <c r="G60" s="14" t="s">
        <v>24</v>
      </c>
      <c r="H60" s="38"/>
      <c r="I60" s="38"/>
    </row>
    <row r="61">
      <c r="C61" s="38" t="s">
        <v>2796</v>
      </c>
      <c r="D61" s="14" t="s">
        <v>2797</v>
      </c>
      <c r="E61" s="14" t="s">
        <v>936</v>
      </c>
      <c r="F61" s="14" t="s">
        <v>2798</v>
      </c>
      <c r="G61" s="14" t="s">
        <v>24</v>
      </c>
      <c r="H61" s="38"/>
      <c r="I61" s="38"/>
    </row>
    <row r="62">
      <c r="C62" s="38" t="s">
        <v>2799</v>
      </c>
      <c r="D62" s="14" t="s">
        <v>2800</v>
      </c>
      <c r="E62" s="14" t="s">
        <v>940</v>
      </c>
      <c r="F62" s="14" t="s">
        <v>2801</v>
      </c>
      <c r="G62" s="14" t="s">
        <v>24</v>
      </c>
      <c r="H62" s="38"/>
      <c r="I62" s="38"/>
    </row>
    <row r="63">
      <c r="C63" s="38" t="s">
        <v>2802</v>
      </c>
      <c r="D63" s="14" t="s">
        <v>2803</v>
      </c>
      <c r="E63" s="14" t="s">
        <v>944</v>
      </c>
      <c r="F63" s="14" t="s">
        <v>2804</v>
      </c>
      <c r="G63" s="14" t="s">
        <v>24</v>
      </c>
      <c r="H63" s="38"/>
      <c r="I63" s="38"/>
    </row>
    <row r="64">
      <c r="C64" s="38" t="s">
        <v>2805</v>
      </c>
      <c r="D64" s="14" t="s">
        <v>949</v>
      </c>
      <c r="E64" s="14" t="s">
        <v>948</v>
      </c>
      <c r="F64" s="14" t="s">
        <v>949</v>
      </c>
      <c r="G64" s="14" t="s">
        <v>24</v>
      </c>
      <c r="H64" s="38"/>
      <c r="I64" s="38"/>
    </row>
    <row r="65">
      <c r="C65" s="38" t="s">
        <v>2806</v>
      </c>
      <c r="D65" s="14" t="s">
        <v>2807</v>
      </c>
      <c r="E65" s="14" t="s">
        <v>952</v>
      </c>
      <c r="F65" s="14" t="s">
        <v>2807</v>
      </c>
      <c r="G65" s="14" t="s">
        <v>24</v>
      </c>
      <c r="H65" s="38"/>
      <c r="I65" s="38"/>
    </row>
    <row r="66">
      <c r="C66" s="38" t="s">
        <v>2808</v>
      </c>
      <c r="D66" s="14" t="s">
        <v>2809</v>
      </c>
      <c r="E66" s="14" t="s">
        <v>956</v>
      </c>
      <c r="F66" s="14" t="s">
        <v>2810</v>
      </c>
      <c r="G66" s="14" t="s">
        <v>24</v>
      </c>
      <c r="H66" s="38"/>
      <c r="I66" s="38"/>
    </row>
    <row r="67">
      <c r="C67" s="38" t="s">
        <v>2811</v>
      </c>
      <c r="D67" s="14" t="s">
        <v>961</v>
      </c>
      <c r="E67" s="14" t="s">
        <v>960</v>
      </c>
      <c r="F67" s="14" t="s">
        <v>961</v>
      </c>
      <c r="G67" s="14" t="s">
        <v>24</v>
      </c>
      <c r="H67" s="38"/>
      <c r="I67" s="38"/>
    </row>
    <row r="68">
      <c r="C68" s="38" t="s">
        <v>2812</v>
      </c>
      <c r="D68" s="14" t="s">
        <v>2813</v>
      </c>
      <c r="E68" s="14" t="s">
        <v>964</v>
      </c>
      <c r="F68" s="14" t="s">
        <v>2813</v>
      </c>
      <c r="G68" s="14" t="s">
        <v>24</v>
      </c>
      <c r="H68" s="38"/>
      <c r="I68" s="38"/>
    </row>
    <row r="69">
      <c r="C69" s="38" t="s">
        <v>2814</v>
      </c>
      <c r="D69" s="14" t="s">
        <v>2815</v>
      </c>
      <c r="E69" s="14" t="s">
        <v>968</v>
      </c>
      <c r="F69" s="14" t="s">
        <v>2815</v>
      </c>
      <c r="G69" s="14" t="s">
        <v>24</v>
      </c>
      <c r="H69" s="38"/>
      <c r="I69" s="38"/>
    </row>
    <row r="70">
      <c r="C70" s="38" t="s">
        <v>2816</v>
      </c>
      <c r="D70" s="14" t="s">
        <v>973</v>
      </c>
      <c r="E70" s="14" t="s">
        <v>972</v>
      </c>
      <c r="F70" s="14" t="s">
        <v>973</v>
      </c>
      <c r="G70" s="14" t="s">
        <v>24</v>
      </c>
      <c r="H70" s="38"/>
      <c r="I70" s="38"/>
    </row>
    <row r="71">
      <c r="C71" s="38" t="s">
        <v>2817</v>
      </c>
      <c r="D71" s="14" t="s">
        <v>977</v>
      </c>
      <c r="E71" s="14" t="s">
        <v>976</v>
      </c>
      <c r="F71" s="14" t="s">
        <v>977</v>
      </c>
      <c r="G71" s="14" t="s">
        <v>24</v>
      </c>
      <c r="H71" s="38"/>
      <c r="I71" s="38"/>
    </row>
    <row r="72">
      <c r="C72" s="38" t="s">
        <v>2818</v>
      </c>
      <c r="D72" s="14" t="s">
        <v>2819</v>
      </c>
      <c r="E72" s="14" t="s">
        <v>980</v>
      </c>
      <c r="F72" s="14" t="s">
        <v>2819</v>
      </c>
      <c r="G72" s="14" t="s">
        <v>24</v>
      </c>
      <c r="H72" s="38"/>
      <c r="I72" s="38"/>
    </row>
    <row r="73">
      <c r="C73" s="38" t="s">
        <v>2820</v>
      </c>
      <c r="D73" s="14" t="s">
        <v>2821</v>
      </c>
      <c r="E73" s="14" t="s">
        <v>984</v>
      </c>
      <c r="F73" s="14" t="s">
        <v>2821</v>
      </c>
      <c r="G73" s="14" t="s">
        <v>24</v>
      </c>
      <c r="H73" s="38"/>
      <c r="I73" s="38"/>
    </row>
    <row r="74">
      <c r="C74" s="38" t="s">
        <v>2822</v>
      </c>
      <c r="D74" s="14" t="s">
        <v>989</v>
      </c>
      <c r="E74" s="14" t="s">
        <v>988</v>
      </c>
      <c r="F74" s="14" t="s">
        <v>989</v>
      </c>
      <c r="G74" s="14" t="s">
        <v>24</v>
      </c>
      <c r="H74" s="38"/>
      <c r="I74" s="38"/>
    </row>
    <row r="75">
      <c r="C75" s="38" t="s">
        <v>2823</v>
      </c>
      <c r="D75" s="14" t="s">
        <v>2824</v>
      </c>
      <c r="E75" s="14" t="s">
        <v>992</v>
      </c>
      <c r="F75" s="14" t="s">
        <v>2824</v>
      </c>
      <c r="G75" s="14" t="s">
        <v>24</v>
      </c>
      <c r="H75" s="38"/>
      <c r="I75" s="38"/>
    </row>
    <row r="76">
      <c r="C76" s="38" t="s">
        <v>2825</v>
      </c>
      <c r="D76" s="14" t="s">
        <v>2826</v>
      </c>
      <c r="E76" s="14" t="s">
        <v>996</v>
      </c>
      <c r="F76" s="14" t="s">
        <v>2826</v>
      </c>
      <c r="G76" s="14" t="s">
        <v>24</v>
      </c>
      <c r="H76" s="38"/>
      <c r="I76" s="38"/>
    </row>
    <row r="77">
      <c r="C77" s="38" t="s">
        <v>2827</v>
      </c>
      <c r="D77" s="14" t="s">
        <v>1001</v>
      </c>
      <c r="E77" s="14" t="s">
        <v>1000</v>
      </c>
      <c r="F77" s="14" t="s">
        <v>1001</v>
      </c>
      <c r="G77" s="14" t="s">
        <v>24</v>
      </c>
      <c r="H77" s="38"/>
      <c r="I77" s="38"/>
    </row>
    <row r="78">
      <c r="C78" s="38" t="s">
        <v>2828</v>
      </c>
      <c r="D78" s="14" t="s">
        <v>2829</v>
      </c>
      <c r="E78" s="14" t="s">
        <v>1004</v>
      </c>
      <c r="F78" s="14" t="s">
        <v>2829</v>
      </c>
      <c r="G78" s="14" t="s">
        <v>24</v>
      </c>
      <c r="H78" s="38"/>
      <c r="I78" s="38"/>
    </row>
    <row r="79">
      <c r="C79" s="38" t="s">
        <v>2830</v>
      </c>
      <c r="D79" s="14" t="s">
        <v>2831</v>
      </c>
      <c r="E79" s="14" t="s">
        <v>1008</v>
      </c>
      <c r="F79" s="14" t="s">
        <v>2831</v>
      </c>
      <c r="G79" s="14" t="s">
        <v>24</v>
      </c>
      <c r="H79" s="38"/>
      <c r="I79" s="38"/>
    </row>
    <row r="80">
      <c r="C80" s="38" t="s">
        <v>2832</v>
      </c>
      <c r="D80" s="14" t="s">
        <v>1013</v>
      </c>
      <c r="E80" s="14" t="s">
        <v>1012</v>
      </c>
      <c r="F80" s="14" t="s">
        <v>1013</v>
      </c>
      <c r="G80" s="14" t="s">
        <v>24</v>
      </c>
      <c r="H80" s="38"/>
      <c r="I80" s="38"/>
    </row>
    <row r="81">
      <c r="C81" s="38" t="s">
        <v>2833</v>
      </c>
      <c r="D81" s="14" t="s">
        <v>2834</v>
      </c>
      <c r="E81" s="14" t="s">
        <v>1016</v>
      </c>
      <c r="F81" s="14" t="s">
        <v>2834</v>
      </c>
      <c r="G81" s="14" t="s">
        <v>24</v>
      </c>
      <c r="H81" s="38"/>
      <c r="I81" s="38"/>
    </row>
    <row r="82">
      <c r="C82" s="38" t="s">
        <v>2835</v>
      </c>
      <c r="D82" s="14" t="s">
        <v>2836</v>
      </c>
      <c r="E82" s="14" t="s">
        <v>1020</v>
      </c>
      <c r="F82" s="14" t="s">
        <v>2836</v>
      </c>
      <c r="G82" s="14" t="s">
        <v>24</v>
      </c>
      <c r="H82" s="38"/>
      <c r="I82" s="38"/>
    </row>
    <row r="83">
      <c r="C83" s="38" t="s">
        <v>2837</v>
      </c>
      <c r="D83" s="14" t="s">
        <v>2838</v>
      </c>
      <c r="E83" s="14" t="s">
        <v>1024</v>
      </c>
      <c r="F83" s="14" t="s">
        <v>2838</v>
      </c>
      <c r="G83" s="14" t="s">
        <v>24</v>
      </c>
      <c r="H83" s="38"/>
      <c r="I83" s="38"/>
    </row>
    <row r="84">
      <c r="C84" s="38" t="s">
        <v>2839</v>
      </c>
      <c r="D84" s="14" t="s">
        <v>2840</v>
      </c>
      <c r="E84" s="14" t="s">
        <v>1028</v>
      </c>
      <c r="F84" s="14" t="s">
        <v>2840</v>
      </c>
      <c r="G84" s="14" t="s">
        <v>24</v>
      </c>
      <c r="H84" s="38"/>
      <c r="I84" s="38"/>
    </row>
    <row r="85">
      <c r="C85" s="38" t="s">
        <v>2841</v>
      </c>
      <c r="D85" s="14" t="s">
        <v>2842</v>
      </c>
      <c r="E85" s="14" t="s">
        <v>1032</v>
      </c>
      <c r="F85" s="14" t="s">
        <v>2842</v>
      </c>
      <c r="G85" s="14" t="s">
        <v>24</v>
      </c>
      <c r="H85" s="38"/>
      <c r="I85" s="38"/>
    </row>
    <row r="86">
      <c r="C86" s="38" t="s">
        <v>2843</v>
      </c>
      <c r="D86" s="14" t="s">
        <v>1037</v>
      </c>
      <c r="E86" s="14" t="s">
        <v>1036</v>
      </c>
      <c r="F86" s="14" t="s">
        <v>1037</v>
      </c>
      <c r="G86" s="14" t="s">
        <v>24</v>
      </c>
      <c r="H86" s="38"/>
      <c r="I86" s="38"/>
    </row>
    <row r="87">
      <c r="C87" s="38" t="s">
        <v>2844</v>
      </c>
      <c r="D87" s="14" t="s">
        <v>2845</v>
      </c>
      <c r="E87" s="14" t="s">
        <v>1040</v>
      </c>
      <c r="F87" s="14" t="s">
        <v>2845</v>
      </c>
      <c r="G87" s="14" t="s">
        <v>24</v>
      </c>
      <c r="H87" s="38"/>
      <c r="I87" s="38"/>
    </row>
    <row r="88">
      <c r="C88" s="38" t="s">
        <v>2846</v>
      </c>
      <c r="D88" s="14" t="s">
        <v>2847</v>
      </c>
      <c r="E88" s="14" t="s">
        <v>1044</v>
      </c>
      <c r="F88" s="14" t="s">
        <v>2847</v>
      </c>
      <c r="G88" s="14" t="s">
        <v>24</v>
      </c>
      <c r="H88" s="38"/>
      <c r="I88" s="38"/>
    </row>
    <row r="89">
      <c r="C89" s="38" t="s">
        <v>2848</v>
      </c>
      <c r="D89" s="14" t="s">
        <v>2849</v>
      </c>
      <c r="E89" s="14" t="s">
        <v>1048</v>
      </c>
      <c r="F89" s="14" t="s">
        <v>2849</v>
      </c>
      <c r="G89" s="14" t="s">
        <v>24</v>
      </c>
      <c r="H89" s="38"/>
      <c r="I89" s="38"/>
    </row>
    <row r="90">
      <c r="C90" s="38" t="s">
        <v>2850</v>
      </c>
      <c r="D90" s="14" t="s">
        <v>2851</v>
      </c>
      <c r="E90" s="14" t="s">
        <v>1052</v>
      </c>
      <c r="F90" s="14" t="s">
        <v>2851</v>
      </c>
      <c r="G90" s="14" t="s">
        <v>24</v>
      </c>
      <c r="H90" s="38"/>
      <c r="I90" s="38"/>
    </row>
    <row r="91">
      <c r="C91" s="38" t="s">
        <v>2852</v>
      </c>
      <c r="D91" s="14" t="s">
        <v>1057</v>
      </c>
      <c r="E91" s="14" t="s">
        <v>1056</v>
      </c>
      <c r="F91" s="14" t="s">
        <v>1057</v>
      </c>
      <c r="G91" s="14" t="s">
        <v>24</v>
      </c>
      <c r="H91" s="38"/>
      <c r="I91" s="38"/>
    </row>
    <row r="92">
      <c r="C92" s="38" t="s">
        <v>2853</v>
      </c>
      <c r="D92" s="14" t="s">
        <v>2854</v>
      </c>
      <c r="E92" s="14" t="s">
        <v>1060</v>
      </c>
      <c r="F92" s="14" t="s">
        <v>2854</v>
      </c>
      <c r="G92" s="14" t="s">
        <v>24</v>
      </c>
      <c r="H92" s="38"/>
      <c r="I92" s="38"/>
    </row>
    <row r="93">
      <c r="C93" s="38" t="s">
        <v>2855</v>
      </c>
      <c r="D93" s="14" t="s">
        <v>2856</v>
      </c>
      <c r="E93" s="14" t="s">
        <v>1064</v>
      </c>
      <c r="F93" s="14" t="s">
        <v>2857</v>
      </c>
      <c r="G93" s="14" t="s">
        <v>24</v>
      </c>
      <c r="H93" s="38"/>
      <c r="I93" s="38"/>
    </row>
    <row r="94">
      <c r="C94" s="38" t="s">
        <v>2858</v>
      </c>
      <c r="D94" s="14" t="s">
        <v>2859</v>
      </c>
      <c r="E94" s="14" t="s">
        <v>1068</v>
      </c>
      <c r="F94" s="14" t="s">
        <v>2860</v>
      </c>
      <c r="G94" s="14" t="s">
        <v>24</v>
      </c>
      <c r="H94" s="38"/>
      <c r="I94" s="38"/>
    </row>
    <row r="95">
      <c r="C95" s="38" t="s">
        <v>2861</v>
      </c>
      <c r="D95" s="14" t="s">
        <v>2862</v>
      </c>
      <c r="E95" s="14" t="s">
        <v>1072</v>
      </c>
      <c r="F95" s="14" t="s">
        <v>2863</v>
      </c>
      <c r="G95" s="14" t="s">
        <v>24</v>
      </c>
      <c r="H95" s="38"/>
      <c r="I95" s="38"/>
    </row>
    <row r="96">
      <c r="C96" s="38" t="s">
        <v>2864</v>
      </c>
      <c r="D96" s="14" t="s">
        <v>2865</v>
      </c>
      <c r="E96" s="14" t="s">
        <v>1076</v>
      </c>
      <c r="F96" s="14" t="s">
        <v>2866</v>
      </c>
      <c r="G96" s="14" t="s">
        <v>24</v>
      </c>
      <c r="H96" s="38"/>
      <c r="I96" s="38"/>
    </row>
    <row r="97">
      <c r="C97" s="38" t="s">
        <v>2867</v>
      </c>
      <c r="D97" s="14" t="s">
        <v>2868</v>
      </c>
      <c r="E97" s="14" t="s">
        <v>1080</v>
      </c>
      <c r="F97" s="14" t="s">
        <v>2869</v>
      </c>
      <c r="G97" s="14" t="s">
        <v>24</v>
      </c>
      <c r="H97" s="38"/>
      <c r="I97" s="38"/>
    </row>
    <row r="98">
      <c r="C98" s="38" t="s">
        <v>2870</v>
      </c>
      <c r="D98" s="14" t="s">
        <v>2871</v>
      </c>
      <c r="E98" s="14" t="s">
        <v>1084</v>
      </c>
      <c r="F98" s="14" t="s">
        <v>2872</v>
      </c>
      <c r="G98" s="14" t="s">
        <v>24</v>
      </c>
      <c r="H98" s="38"/>
      <c r="I98" s="38"/>
    </row>
    <row r="99">
      <c r="C99" s="38" t="s">
        <v>2873</v>
      </c>
      <c r="D99" s="14" t="s">
        <v>2874</v>
      </c>
      <c r="E99" s="14" t="s">
        <v>1088</v>
      </c>
      <c r="F99" s="14" t="s">
        <v>2875</v>
      </c>
      <c r="G99" s="14" t="s">
        <v>24</v>
      </c>
      <c r="H99" s="38"/>
      <c r="I99" s="38"/>
    </row>
    <row r="100">
      <c r="C100" s="38" t="s">
        <v>2876</v>
      </c>
      <c r="D100" s="14" t="s">
        <v>2877</v>
      </c>
      <c r="E100" s="14" t="s">
        <v>1092</v>
      </c>
      <c r="F100" s="14" t="s">
        <v>2878</v>
      </c>
      <c r="G100" s="14" t="s">
        <v>24</v>
      </c>
      <c r="H100" s="38"/>
      <c r="I100" s="38"/>
    </row>
    <row r="101">
      <c r="C101" s="38" t="s">
        <v>2879</v>
      </c>
      <c r="D101" s="14" t="s">
        <v>2880</v>
      </c>
      <c r="E101" s="14" t="s">
        <v>1096</v>
      </c>
      <c r="F101" s="14" t="s">
        <v>2881</v>
      </c>
      <c r="G101" s="14" t="s">
        <v>24</v>
      </c>
      <c r="H101" s="38"/>
      <c r="I101" s="38"/>
    </row>
    <row r="102">
      <c r="C102" s="38" t="s">
        <v>2882</v>
      </c>
      <c r="D102" s="14" t="s">
        <v>2883</v>
      </c>
      <c r="E102" s="14" t="s">
        <v>1100</v>
      </c>
      <c r="F102" s="14" t="s">
        <v>2884</v>
      </c>
      <c r="G102" s="14" t="s">
        <v>24</v>
      </c>
      <c r="H102" s="38"/>
      <c r="I102" s="38"/>
    </row>
    <row r="103">
      <c r="C103" s="38" t="s">
        <v>2885</v>
      </c>
      <c r="D103" s="14" t="s">
        <v>2886</v>
      </c>
      <c r="E103" s="14" t="s">
        <v>1103</v>
      </c>
      <c r="F103" s="14" t="s">
        <v>2887</v>
      </c>
      <c r="G103" s="14" t="s">
        <v>24</v>
      </c>
      <c r="H103" s="38"/>
      <c r="I103" s="38"/>
    </row>
    <row r="104">
      <c r="C104" s="38" t="s">
        <v>2888</v>
      </c>
      <c r="D104" s="14" t="s">
        <v>2889</v>
      </c>
      <c r="E104" s="14" t="s">
        <v>1107</v>
      </c>
      <c r="F104" s="14" t="s">
        <v>2890</v>
      </c>
      <c r="G104" s="14" t="s">
        <v>24</v>
      </c>
      <c r="H104" s="38"/>
      <c r="I104" s="38"/>
    </row>
    <row r="105">
      <c r="C105" s="38" t="s">
        <v>2891</v>
      </c>
      <c r="D105" s="14" t="s">
        <v>2892</v>
      </c>
      <c r="E105" s="14" t="s">
        <v>1111</v>
      </c>
      <c r="F105" s="14" t="s">
        <v>2893</v>
      </c>
      <c r="G105" s="14" t="s">
        <v>24</v>
      </c>
      <c r="H105" s="38"/>
      <c r="I105" s="38"/>
    </row>
    <row r="106">
      <c r="C106" s="38" t="s">
        <v>2894</v>
      </c>
      <c r="D106" s="14" t="s">
        <v>2895</v>
      </c>
      <c r="E106" s="14" t="s">
        <v>1115</v>
      </c>
      <c r="F106" s="14" t="s">
        <v>2896</v>
      </c>
      <c r="G106" s="14" t="s">
        <v>24</v>
      </c>
      <c r="H106" s="38"/>
      <c r="I106" s="38"/>
    </row>
    <row r="107">
      <c r="C107" s="38" t="s">
        <v>2897</v>
      </c>
      <c r="D107" s="14" t="s">
        <v>2898</v>
      </c>
      <c r="E107" s="14" t="s">
        <v>1119</v>
      </c>
      <c r="F107" s="14" t="s">
        <v>2899</v>
      </c>
      <c r="G107" s="14" t="s">
        <v>24</v>
      </c>
      <c r="H107" s="38"/>
      <c r="I107" s="38"/>
    </row>
    <row r="108">
      <c r="C108" s="38" t="s">
        <v>2900</v>
      </c>
      <c r="D108" s="14" t="s">
        <v>2901</v>
      </c>
      <c r="E108" s="14" t="s">
        <v>1123</v>
      </c>
      <c r="F108" s="14" t="s">
        <v>2902</v>
      </c>
      <c r="G108" s="14" t="s">
        <v>24</v>
      </c>
      <c r="H108" s="38"/>
      <c r="I108" s="38"/>
    </row>
    <row r="109">
      <c r="C109" s="38" t="s">
        <v>2903</v>
      </c>
      <c r="D109" s="14" t="s">
        <v>2904</v>
      </c>
      <c r="E109" s="14" t="s">
        <v>1127</v>
      </c>
      <c r="F109" s="14" t="s">
        <v>2905</v>
      </c>
      <c r="G109" s="14" t="s">
        <v>24</v>
      </c>
      <c r="H109" s="38"/>
      <c r="I109" s="38"/>
    </row>
    <row r="110">
      <c r="C110" s="38" t="s">
        <v>2906</v>
      </c>
      <c r="D110" s="14" t="s">
        <v>2907</v>
      </c>
      <c r="E110" s="14" t="s">
        <v>1131</v>
      </c>
      <c r="F110" s="14" t="s">
        <v>2908</v>
      </c>
      <c r="G110" s="14" t="s">
        <v>24</v>
      </c>
      <c r="H110" s="38"/>
      <c r="I110" s="38"/>
    </row>
    <row r="111">
      <c r="C111" s="38" t="s">
        <v>2909</v>
      </c>
      <c r="D111" s="14" t="s">
        <v>2910</v>
      </c>
      <c r="E111" s="14" t="s">
        <v>1135</v>
      </c>
      <c r="F111" s="14" t="s">
        <v>2911</v>
      </c>
      <c r="G111" s="14" t="s">
        <v>24</v>
      </c>
      <c r="H111" s="38"/>
      <c r="I111" s="38"/>
    </row>
    <row r="112">
      <c r="C112" s="38" t="s">
        <v>2912</v>
      </c>
      <c r="D112" s="14" t="s">
        <v>2913</v>
      </c>
      <c r="E112" s="14" t="s">
        <v>1139</v>
      </c>
      <c r="F112" s="14" t="s">
        <v>2914</v>
      </c>
      <c r="G112" s="14" t="s">
        <v>24</v>
      </c>
      <c r="H112" s="38"/>
      <c r="I112" s="38"/>
    </row>
    <row r="113">
      <c r="C113" s="38" t="s">
        <v>2915</v>
      </c>
      <c r="D113" s="14" t="s">
        <v>2916</v>
      </c>
      <c r="E113" s="14" t="s">
        <v>1143</v>
      </c>
      <c r="F113" s="14" t="s">
        <v>2917</v>
      </c>
      <c r="G113" s="14" t="s">
        <v>24</v>
      </c>
      <c r="H113" s="38"/>
      <c r="I113" s="38"/>
    </row>
    <row r="114">
      <c r="C114" s="38" t="s">
        <v>2918</v>
      </c>
      <c r="D114" s="14" t="s">
        <v>2919</v>
      </c>
      <c r="E114" s="14" t="s">
        <v>1147</v>
      </c>
      <c r="F114" s="14" t="s">
        <v>2920</v>
      </c>
      <c r="G114" s="14" t="s">
        <v>24</v>
      </c>
      <c r="H114" s="38"/>
      <c r="I114" s="38"/>
    </row>
    <row r="115">
      <c r="C115" s="38" t="s">
        <v>2921</v>
      </c>
      <c r="D115" s="14" t="s">
        <v>2922</v>
      </c>
      <c r="E115" s="14" t="s">
        <v>1151</v>
      </c>
      <c r="F115" s="14" t="s">
        <v>2923</v>
      </c>
      <c r="G115" s="14" t="s">
        <v>24</v>
      </c>
      <c r="H115" s="38"/>
      <c r="I115" s="38"/>
    </row>
    <row r="116">
      <c r="C116" s="38" t="s">
        <v>2924</v>
      </c>
      <c r="D116" s="14" t="s">
        <v>2925</v>
      </c>
      <c r="E116" s="14" t="s">
        <v>1155</v>
      </c>
      <c r="F116" s="14" t="s">
        <v>2926</v>
      </c>
      <c r="G116" s="14" t="s">
        <v>24</v>
      </c>
      <c r="H116" s="38"/>
      <c r="I116" s="38"/>
    </row>
    <row r="117">
      <c r="C117" s="38" t="s">
        <v>2927</v>
      </c>
      <c r="D117" s="14" t="s">
        <v>2928</v>
      </c>
      <c r="E117" s="14" t="s">
        <v>1159</v>
      </c>
      <c r="F117" s="14" t="s">
        <v>2929</v>
      </c>
      <c r="G117" s="14" t="s">
        <v>24</v>
      </c>
      <c r="H117" s="38"/>
      <c r="I117" s="38"/>
    </row>
    <row r="118">
      <c r="C118" s="38" t="s">
        <v>2930</v>
      </c>
      <c r="D118" s="14" t="s">
        <v>2931</v>
      </c>
      <c r="E118" s="14" t="s">
        <v>1163</v>
      </c>
      <c r="F118" s="14" t="s">
        <v>2932</v>
      </c>
      <c r="G118" s="14" t="s">
        <v>24</v>
      </c>
      <c r="H118" s="38"/>
      <c r="I118" s="38"/>
    </row>
    <row r="119">
      <c r="C119" s="38" t="s">
        <v>2933</v>
      </c>
      <c r="D119" s="14" t="s">
        <v>2934</v>
      </c>
      <c r="E119" s="14" t="s">
        <v>1167</v>
      </c>
      <c r="F119" s="14" t="s">
        <v>1168</v>
      </c>
      <c r="G119" s="14" t="s">
        <v>24</v>
      </c>
      <c r="H119" s="38"/>
      <c r="I119" s="38"/>
    </row>
    <row r="120">
      <c r="C120" s="38" t="s">
        <v>2935</v>
      </c>
      <c r="D120" s="14" t="s">
        <v>2936</v>
      </c>
      <c r="E120" s="14" t="s">
        <v>1171</v>
      </c>
      <c r="F120" s="14" t="s">
        <v>2937</v>
      </c>
      <c r="G120" s="14" t="s">
        <v>24</v>
      </c>
      <c r="H120" s="38"/>
      <c r="I120" s="38"/>
    </row>
    <row r="121">
      <c r="C121" s="38" t="s">
        <v>2938</v>
      </c>
      <c r="D121" s="14" t="s">
        <v>2939</v>
      </c>
      <c r="E121" s="14" t="s">
        <v>1175</v>
      </c>
      <c r="F121" s="14" t="s">
        <v>2940</v>
      </c>
      <c r="G121" s="14" t="s">
        <v>24</v>
      </c>
      <c r="H121" s="38"/>
      <c r="I121" s="38"/>
    </row>
    <row r="122">
      <c r="C122" s="38" t="s">
        <v>2941</v>
      </c>
      <c r="D122" s="14" t="s">
        <v>2942</v>
      </c>
      <c r="E122" s="14" t="s">
        <v>1179</v>
      </c>
      <c r="F122" s="14" t="s">
        <v>2943</v>
      </c>
      <c r="G122" s="14" t="s">
        <v>24</v>
      </c>
      <c r="H122" s="38"/>
      <c r="I122" s="38"/>
    </row>
    <row r="123">
      <c r="C123" s="38" t="s">
        <v>2944</v>
      </c>
      <c r="D123" s="14" t="s">
        <v>2945</v>
      </c>
      <c r="E123" s="14" t="s">
        <v>1182</v>
      </c>
      <c r="F123" s="14" t="s">
        <v>1183</v>
      </c>
      <c r="G123" s="14" t="s">
        <v>24</v>
      </c>
      <c r="H123" s="38"/>
      <c r="I123" s="38"/>
    </row>
    <row r="124">
      <c r="C124" s="38" t="s">
        <v>2946</v>
      </c>
      <c r="D124" s="14" t="s">
        <v>2947</v>
      </c>
      <c r="E124" s="14" t="s">
        <v>1186</v>
      </c>
      <c r="F124" s="14" t="s">
        <v>2948</v>
      </c>
      <c r="G124" s="14" t="s">
        <v>24</v>
      </c>
      <c r="H124" s="38"/>
      <c r="I124" s="38"/>
    </row>
    <row r="125">
      <c r="C125" s="38" t="s">
        <v>2949</v>
      </c>
      <c r="D125" s="14" t="s">
        <v>2950</v>
      </c>
      <c r="E125" s="14" t="s">
        <v>1190</v>
      </c>
      <c r="F125" s="14" t="s">
        <v>2951</v>
      </c>
      <c r="G125" s="14" t="s">
        <v>24</v>
      </c>
      <c r="H125" s="38"/>
      <c r="I125" s="38"/>
    </row>
    <row r="126">
      <c r="C126" s="38" t="s">
        <v>2952</v>
      </c>
      <c r="D126" s="14" t="s">
        <v>2953</v>
      </c>
      <c r="E126" s="14" t="s">
        <v>1194</v>
      </c>
      <c r="F126" s="14" t="s">
        <v>2954</v>
      </c>
      <c r="G126" s="14" t="s">
        <v>24</v>
      </c>
      <c r="H126" s="38"/>
      <c r="I126" s="38"/>
    </row>
    <row r="127">
      <c r="C127" s="38" t="s">
        <v>2955</v>
      </c>
      <c r="D127" s="14" t="s">
        <v>2956</v>
      </c>
      <c r="E127" s="14" t="s">
        <v>1198</v>
      </c>
      <c r="F127" s="14" t="s">
        <v>2957</v>
      </c>
      <c r="G127" s="14" t="s">
        <v>24</v>
      </c>
      <c r="H127" s="38"/>
      <c r="I127" s="38"/>
    </row>
    <row r="128">
      <c r="C128" s="38" t="s">
        <v>2958</v>
      </c>
      <c r="D128" s="14" t="s">
        <v>2959</v>
      </c>
      <c r="E128" s="14" t="s">
        <v>1202</v>
      </c>
      <c r="F128" s="14" t="s">
        <v>2960</v>
      </c>
      <c r="G128" s="14" t="s">
        <v>24</v>
      </c>
      <c r="H128" s="38"/>
      <c r="I128" s="38"/>
    </row>
    <row r="129">
      <c r="C129" s="38" t="s">
        <v>2961</v>
      </c>
      <c r="D129" s="14" t="s">
        <v>2962</v>
      </c>
      <c r="E129" s="14" t="s">
        <v>1206</v>
      </c>
      <c r="F129" s="14" t="s">
        <v>1207</v>
      </c>
      <c r="G129" s="14" t="s">
        <v>24</v>
      </c>
      <c r="H129" s="38"/>
      <c r="I129" s="38"/>
    </row>
    <row r="130">
      <c r="C130" s="38" t="s">
        <v>2963</v>
      </c>
      <c r="D130" s="14" t="s">
        <v>2936</v>
      </c>
      <c r="E130" s="14" t="s">
        <v>1210</v>
      </c>
      <c r="F130" s="14" t="s">
        <v>2937</v>
      </c>
      <c r="G130" s="14" t="s">
        <v>24</v>
      </c>
      <c r="H130" s="38"/>
      <c r="I130" s="38"/>
    </row>
    <row r="131">
      <c r="C131" s="38" t="s">
        <v>2964</v>
      </c>
      <c r="D131" s="14" t="s">
        <v>2965</v>
      </c>
      <c r="E131" s="14" t="s">
        <v>1213</v>
      </c>
      <c r="F131" s="14" t="s">
        <v>1214</v>
      </c>
      <c r="G131" s="14" t="s">
        <v>24</v>
      </c>
      <c r="H131" s="38"/>
      <c r="I131" s="38"/>
    </row>
    <row r="132">
      <c r="C132" s="38" t="s">
        <v>2966</v>
      </c>
      <c r="D132" s="14" t="s">
        <v>2967</v>
      </c>
      <c r="E132" s="14" t="s">
        <v>1217</v>
      </c>
      <c r="F132" s="14" t="s">
        <v>2968</v>
      </c>
      <c r="G132" s="14" t="s">
        <v>24</v>
      </c>
      <c r="H132" s="38"/>
      <c r="I132" s="38"/>
    </row>
    <row r="133">
      <c r="C133" s="38" t="s">
        <v>2969</v>
      </c>
      <c r="D133" s="14" t="s">
        <v>2970</v>
      </c>
      <c r="E133" s="14" t="s">
        <v>1221</v>
      </c>
      <c r="F133" s="14" t="s">
        <v>2971</v>
      </c>
      <c r="G133" s="14" t="s">
        <v>24</v>
      </c>
      <c r="H133" s="38"/>
      <c r="I133" s="38"/>
    </row>
    <row r="134">
      <c r="C134" s="38" t="s">
        <v>2972</v>
      </c>
      <c r="D134" s="14" t="s">
        <v>2973</v>
      </c>
      <c r="E134" s="14" t="s">
        <v>1225</v>
      </c>
      <c r="F134" s="14" t="s">
        <v>2974</v>
      </c>
      <c r="G134" s="14" t="s">
        <v>24</v>
      </c>
      <c r="H134" s="38"/>
      <c r="I134" s="38"/>
    </row>
    <row r="135">
      <c r="C135" s="38" t="s">
        <v>2975</v>
      </c>
      <c r="D135" s="14" t="s">
        <v>2976</v>
      </c>
      <c r="E135" s="14" t="s">
        <v>1228</v>
      </c>
      <c r="F135" s="14" t="s">
        <v>2977</v>
      </c>
      <c r="G135" s="14" t="s">
        <v>24</v>
      </c>
      <c r="H135" s="38"/>
      <c r="I135" s="38"/>
    </row>
    <row r="136">
      <c r="C136" s="38" t="s">
        <v>2978</v>
      </c>
      <c r="D136" s="14" t="s">
        <v>2979</v>
      </c>
      <c r="E136" s="14" t="s">
        <v>1232</v>
      </c>
      <c r="F136" s="14" t="s">
        <v>2980</v>
      </c>
      <c r="G136" s="14" t="s">
        <v>24</v>
      </c>
      <c r="H136" s="38"/>
      <c r="I136" s="38"/>
    </row>
    <row r="137">
      <c r="C137" s="38" t="s">
        <v>2981</v>
      </c>
      <c r="D137" s="14" t="s">
        <v>2982</v>
      </c>
      <c r="E137" s="14" t="s">
        <v>1236</v>
      </c>
      <c r="F137" s="14" t="s">
        <v>2983</v>
      </c>
      <c r="G137" s="14" t="s">
        <v>24</v>
      </c>
      <c r="H137" s="38"/>
      <c r="I137" s="38"/>
    </row>
    <row r="138">
      <c r="C138" s="38" t="s">
        <v>2984</v>
      </c>
      <c r="D138" s="14" t="s">
        <v>2985</v>
      </c>
      <c r="E138" s="14" t="s">
        <v>1240</v>
      </c>
      <c r="F138" s="14" t="s">
        <v>2986</v>
      </c>
      <c r="G138" s="14" t="s">
        <v>24</v>
      </c>
      <c r="H138" s="38"/>
      <c r="I138" s="38"/>
    </row>
    <row r="139">
      <c r="C139" s="38" t="s">
        <v>2987</v>
      </c>
      <c r="D139" s="14" t="s">
        <v>2988</v>
      </c>
      <c r="E139" s="14" t="s">
        <v>1244</v>
      </c>
      <c r="F139" s="14" t="s">
        <v>2989</v>
      </c>
      <c r="G139" s="14" t="s">
        <v>24</v>
      </c>
      <c r="H139" s="38"/>
      <c r="I139" s="38"/>
    </row>
    <row r="140">
      <c r="C140" s="38" t="s">
        <v>2990</v>
      </c>
      <c r="D140" s="14" t="s">
        <v>2991</v>
      </c>
      <c r="E140" s="14" t="s">
        <v>1248</v>
      </c>
      <c r="F140" s="14" t="s">
        <v>2992</v>
      </c>
      <c r="G140" s="14" t="s">
        <v>24</v>
      </c>
      <c r="H140" s="38"/>
      <c r="I140" s="38"/>
    </row>
    <row r="141">
      <c r="C141" s="38" t="s">
        <v>2993</v>
      </c>
      <c r="D141" s="14" t="s">
        <v>2994</v>
      </c>
      <c r="E141" s="14" t="s">
        <v>1252</v>
      </c>
      <c r="F141" s="14" t="s">
        <v>2995</v>
      </c>
      <c r="G141" s="14" t="s">
        <v>24</v>
      </c>
      <c r="H141" s="38"/>
      <c r="I141" s="38"/>
    </row>
    <row r="142">
      <c r="C142" s="38" t="s">
        <v>2996</v>
      </c>
      <c r="D142" s="14" t="s">
        <v>2997</v>
      </c>
      <c r="E142" s="14" t="s">
        <v>1256</v>
      </c>
      <c r="F142" s="14" t="s">
        <v>2998</v>
      </c>
      <c r="G142" s="14" t="s">
        <v>24</v>
      </c>
      <c r="H142" s="38"/>
      <c r="I142" s="38"/>
    </row>
    <row r="143">
      <c r="C143" s="38" t="s">
        <v>2999</v>
      </c>
      <c r="D143" s="14" t="s">
        <v>3000</v>
      </c>
      <c r="E143" s="14" t="s">
        <v>1260</v>
      </c>
      <c r="F143" s="14" t="s">
        <v>3001</v>
      </c>
      <c r="G143" s="14" t="s">
        <v>24</v>
      </c>
      <c r="H143" s="38"/>
      <c r="I143" s="38"/>
    </row>
    <row r="144">
      <c r="C144" s="38" t="s">
        <v>3002</v>
      </c>
      <c r="D144" s="14" t="s">
        <v>3003</v>
      </c>
      <c r="E144" s="14" t="s">
        <v>1264</v>
      </c>
      <c r="F144" s="14" t="s">
        <v>3004</v>
      </c>
      <c r="G144" s="14" t="s">
        <v>24</v>
      </c>
      <c r="H144" s="38"/>
      <c r="I144" s="38"/>
    </row>
    <row r="145">
      <c r="C145" s="38" t="s">
        <v>3005</v>
      </c>
      <c r="D145" s="14" t="s">
        <v>3006</v>
      </c>
      <c r="E145" s="14" t="s">
        <v>1268</v>
      </c>
      <c r="F145" s="14" t="s">
        <v>3007</v>
      </c>
      <c r="G145" s="14" t="s">
        <v>24</v>
      </c>
      <c r="H145" s="38"/>
      <c r="I145" s="38"/>
    </row>
    <row r="146">
      <c r="C146" s="38" t="s">
        <v>3008</v>
      </c>
      <c r="D146" s="14" t="s">
        <v>3009</v>
      </c>
      <c r="E146" s="14" t="s">
        <v>1272</v>
      </c>
      <c r="F146" s="14" t="s">
        <v>3010</v>
      </c>
      <c r="G146" s="14" t="s">
        <v>24</v>
      </c>
      <c r="H146" s="38"/>
      <c r="I146" s="38"/>
    </row>
    <row r="147">
      <c r="C147" s="38" t="s">
        <v>3011</v>
      </c>
      <c r="D147" s="14" t="s">
        <v>3012</v>
      </c>
      <c r="E147" s="14" t="s">
        <v>1276</v>
      </c>
      <c r="F147" s="14" t="s">
        <v>3013</v>
      </c>
      <c r="G147" s="14" t="s">
        <v>24</v>
      </c>
      <c r="H147" s="38"/>
      <c r="I147" s="38"/>
    </row>
    <row r="148">
      <c r="C148" s="38" t="s">
        <v>3014</v>
      </c>
      <c r="D148" s="14" t="s">
        <v>3015</v>
      </c>
      <c r="E148" s="14" t="s">
        <v>1280</v>
      </c>
      <c r="F148" s="14" t="s">
        <v>3016</v>
      </c>
      <c r="G148" s="14" t="s">
        <v>24</v>
      </c>
      <c r="H148" s="38"/>
      <c r="I148" s="38"/>
    </row>
    <row r="149">
      <c r="C149" s="38" t="s">
        <v>3017</v>
      </c>
      <c r="D149" s="14" t="s">
        <v>3018</v>
      </c>
      <c r="E149" s="14" t="s">
        <v>1283</v>
      </c>
      <c r="F149" s="14" t="s">
        <v>3019</v>
      </c>
      <c r="G149" s="14" t="s">
        <v>24</v>
      </c>
      <c r="H149" s="38"/>
      <c r="I149" s="38"/>
    </row>
    <row r="150">
      <c r="C150" s="38" t="s">
        <v>3020</v>
      </c>
      <c r="D150" s="14" t="s">
        <v>3021</v>
      </c>
      <c r="E150" s="14" t="s">
        <v>1287</v>
      </c>
      <c r="F150" s="14" t="s">
        <v>3022</v>
      </c>
      <c r="G150" s="14" t="s">
        <v>24</v>
      </c>
      <c r="H150" s="38"/>
      <c r="I150" s="38"/>
    </row>
    <row r="151">
      <c r="C151" s="38" t="s">
        <v>3023</v>
      </c>
      <c r="D151" s="14" t="s">
        <v>3024</v>
      </c>
      <c r="E151" s="14" t="s">
        <v>1291</v>
      </c>
      <c r="F151" s="14" t="s">
        <v>3025</v>
      </c>
      <c r="G151" s="14" t="s">
        <v>24</v>
      </c>
      <c r="H151" s="38"/>
      <c r="I151" s="38"/>
    </row>
    <row r="152">
      <c r="C152" s="38" t="s">
        <v>3026</v>
      </c>
      <c r="D152" s="14" t="s">
        <v>3027</v>
      </c>
      <c r="E152" s="14" t="s">
        <v>1295</v>
      </c>
      <c r="F152" s="14" t="s">
        <v>3028</v>
      </c>
      <c r="G152" s="14" t="s">
        <v>24</v>
      </c>
      <c r="H152" s="38"/>
      <c r="I152" s="38"/>
    </row>
    <row r="153">
      <c r="C153" s="38" t="s">
        <v>3029</v>
      </c>
      <c r="D153" s="14" t="s">
        <v>3030</v>
      </c>
      <c r="E153" s="14" t="s">
        <v>1299</v>
      </c>
      <c r="F153" s="14" t="s">
        <v>3031</v>
      </c>
      <c r="G153" s="14" t="s">
        <v>24</v>
      </c>
      <c r="H153" s="38"/>
      <c r="I153" s="38"/>
    </row>
    <row r="154">
      <c r="C154" s="38" t="s">
        <v>3032</v>
      </c>
      <c r="D154" s="14" t="s">
        <v>3033</v>
      </c>
      <c r="E154" s="14" t="s">
        <v>1303</v>
      </c>
      <c r="F154" s="14" t="s">
        <v>3034</v>
      </c>
      <c r="G154" s="14" t="s">
        <v>24</v>
      </c>
      <c r="H154" s="38"/>
      <c r="I154" s="38"/>
    </row>
    <row r="155">
      <c r="C155" s="38" t="s">
        <v>3035</v>
      </c>
      <c r="D155" s="14" t="s">
        <v>3036</v>
      </c>
      <c r="E155" s="14" t="s">
        <v>1307</v>
      </c>
      <c r="F155" s="14" t="s">
        <v>3037</v>
      </c>
      <c r="G155" s="14" t="s">
        <v>24</v>
      </c>
      <c r="H155" s="38"/>
      <c r="I155" s="38"/>
    </row>
    <row r="156">
      <c r="C156" s="38" t="s">
        <v>3038</v>
      </c>
      <c r="D156" s="14" t="s">
        <v>3039</v>
      </c>
      <c r="E156" s="14" t="s">
        <v>1310</v>
      </c>
      <c r="F156" s="14" t="s">
        <v>3040</v>
      </c>
      <c r="G156" s="14" t="s">
        <v>24</v>
      </c>
      <c r="H156" s="38"/>
      <c r="I156" s="38"/>
    </row>
    <row r="157">
      <c r="C157" s="38" t="s">
        <v>3041</v>
      </c>
      <c r="D157" s="14" t="s">
        <v>3042</v>
      </c>
      <c r="E157" s="14" t="s">
        <v>1314</v>
      </c>
      <c r="F157" s="14" t="s">
        <v>3043</v>
      </c>
      <c r="G157" s="14" t="s">
        <v>24</v>
      </c>
      <c r="H157" s="38"/>
      <c r="I157" s="38"/>
    </row>
    <row r="158">
      <c r="C158" s="38" t="s">
        <v>3044</v>
      </c>
      <c r="D158" s="14" t="s">
        <v>3045</v>
      </c>
      <c r="E158" s="14" t="s">
        <v>1318</v>
      </c>
      <c r="F158" s="14" t="s">
        <v>3046</v>
      </c>
      <c r="G158" s="14" t="s">
        <v>24</v>
      </c>
      <c r="H158" s="38"/>
      <c r="I158" s="38"/>
    </row>
    <row r="159">
      <c r="C159" s="38" t="s">
        <v>3047</v>
      </c>
      <c r="D159" s="14" t="s">
        <v>3048</v>
      </c>
      <c r="E159" s="14" t="s">
        <v>1322</v>
      </c>
      <c r="F159" s="14" t="s">
        <v>3049</v>
      </c>
      <c r="G159" s="14" t="s">
        <v>24</v>
      </c>
      <c r="H159" s="38"/>
      <c r="I159" s="38"/>
    </row>
    <row r="160">
      <c r="C160" s="38" t="s">
        <v>3050</v>
      </c>
      <c r="D160" s="14" t="s">
        <v>3051</v>
      </c>
      <c r="E160" s="14" t="s">
        <v>1326</v>
      </c>
      <c r="F160" s="14" t="s">
        <v>3052</v>
      </c>
      <c r="G160" s="14" t="s">
        <v>24</v>
      </c>
      <c r="H160" s="38"/>
      <c r="I160" s="38"/>
    </row>
    <row r="161">
      <c r="C161" s="38" t="s">
        <v>3053</v>
      </c>
      <c r="D161" s="14" t="s">
        <v>3054</v>
      </c>
      <c r="E161" s="14" t="s">
        <v>1330</v>
      </c>
      <c r="F161" s="14" t="s">
        <v>3055</v>
      </c>
      <c r="G161" s="14" t="s">
        <v>24</v>
      </c>
      <c r="H161" s="38"/>
      <c r="I161" s="38"/>
    </row>
    <row r="162">
      <c r="C162" s="38" t="s">
        <v>3056</v>
      </c>
      <c r="D162" s="14" t="s">
        <v>2979</v>
      </c>
      <c r="E162" s="14" t="s">
        <v>1333</v>
      </c>
      <c r="F162" s="14" t="s">
        <v>3057</v>
      </c>
      <c r="G162" s="14" t="s">
        <v>24</v>
      </c>
      <c r="H162" s="38"/>
      <c r="I162" s="38"/>
    </row>
    <row r="163">
      <c r="C163" s="38" t="s">
        <v>3058</v>
      </c>
      <c r="D163" s="14" t="s">
        <v>3059</v>
      </c>
      <c r="E163" s="14" t="s">
        <v>1337</v>
      </c>
      <c r="F163" s="14" t="s">
        <v>3060</v>
      </c>
      <c r="G163" s="14" t="s">
        <v>24</v>
      </c>
      <c r="H163" s="38"/>
      <c r="I163" s="38"/>
    </row>
    <row r="164">
      <c r="C164" s="38" t="s">
        <v>3061</v>
      </c>
      <c r="D164" s="14" t="s">
        <v>3062</v>
      </c>
      <c r="E164" s="14" t="s">
        <v>1341</v>
      </c>
      <c r="F164" s="14" t="s">
        <v>3063</v>
      </c>
      <c r="G164" s="14" t="s">
        <v>24</v>
      </c>
      <c r="H164" s="38"/>
      <c r="I164" s="38"/>
    </row>
    <row r="165">
      <c r="C165" s="38" t="s">
        <v>3064</v>
      </c>
      <c r="D165" s="14" t="s">
        <v>3065</v>
      </c>
      <c r="E165" s="14" t="s">
        <v>1345</v>
      </c>
      <c r="F165" s="14" t="s">
        <v>3066</v>
      </c>
      <c r="G165" s="14" t="s">
        <v>24</v>
      </c>
      <c r="H165" s="38"/>
      <c r="I165" s="38"/>
    </row>
    <row r="166">
      <c r="C166" s="38" t="s">
        <v>3067</v>
      </c>
      <c r="D166" s="14" t="s">
        <v>3068</v>
      </c>
      <c r="E166" s="14" t="s">
        <v>1349</v>
      </c>
      <c r="F166" s="14" t="s">
        <v>3069</v>
      </c>
      <c r="G166" s="14" t="s">
        <v>24</v>
      </c>
      <c r="H166" s="38"/>
      <c r="I166" s="38"/>
    </row>
    <row r="167">
      <c r="C167" s="38" t="s">
        <v>3070</v>
      </c>
      <c r="D167" s="14" t="s">
        <v>3071</v>
      </c>
      <c r="E167" s="14" t="s">
        <v>1353</v>
      </c>
      <c r="F167" s="14" t="s">
        <v>3072</v>
      </c>
      <c r="G167" s="14" t="s">
        <v>24</v>
      </c>
      <c r="H167" s="38"/>
      <c r="I167" s="38"/>
    </row>
    <row r="168">
      <c r="C168" s="38" t="s">
        <v>3073</v>
      </c>
      <c r="D168" s="14" t="s">
        <v>3074</v>
      </c>
      <c r="E168" s="14" t="s">
        <v>1357</v>
      </c>
      <c r="F168" s="14" t="s">
        <v>3075</v>
      </c>
      <c r="G168" s="14" t="s">
        <v>24</v>
      </c>
      <c r="H168" s="38"/>
      <c r="I168" s="38"/>
    </row>
    <row r="169">
      <c r="C169" s="38" t="s">
        <v>3076</v>
      </c>
      <c r="D169" s="14" t="s">
        <v>3077</v>
      </c>
      <c r="E169" s="14" t="s">
        <v>1361</v>
      </c>
      <c r="F169" s="14" t="s">
        <v>3078</v>
      </c>
      <c r="G169" s="14" t="s">
        <v>24</v>
      </c>
      <c r="H169" s="38"/>
      <c r="I169" s="38"/>
    </row>
    <row r="170">
      <c r="C170" s="38" t="s">
        <v>3079</v>
      </c>
      <c r="D170" s="14" t="s">
        <v>3080</v>
      </c>
      <c r="E170" s="14" t="s">
        <v>1365</v>
      </c>
      <c r="F170" s="14" t="s">
        <v>3081</v>
      </c>
      <c r="G170" s="14" t="s">
        <v>24</v>
      </c>
      <c r="H170" s="38"/>
      <c r="I170" s="38"/>
    </row>
    <row r="171">
      <c r="C171" s="38" t="s">
        <v>3082</v>
      </c>
      <c r="D171" s="14" t="s">
        <v>3083</v>
      </c>
      <c r="E171" s="14" t="s">
        <v>1369</v>
      </c>
      <c r="F171" s="14" t="s">
        <v>3084</v>
      </c>
      <c r="G171" s="14" t="s">
        <v>24</v>
      </c>
      <c r="H171" s="38"/>
      <c r="I171" s="38"/>
    </row>
    <row r="172">
      <c r="C172" s="38" t="s">
        <v>3085</v>
      </c>
      <c r="D172" s="14" t="s">
        <v>3086</v>
      </c>
      <c r="E172" s="14" t="s">
        <v>1373</v>
      </c>
      <c r="F172" s="14" t="s">
        <v>3087</v>
      </c>
      <c r="G172" s="14" t="s">
        <v>24</v>
      </c>
      <c r="H172" s="38"/>
      <c r="I172" s="38"/>
    </row>
    <row r="173">
      <c r="C173" s="38" t="s">
        <v>3088</v>
      </c>
      <c r="D173" s="14" t="s">
        <v>3089</v>
      </c>
      <c r="E173" s="14" t="s">
        <v>1377</v>
      </c>
      <c r="F173" s="14" t="s">
        <v>3090</v>
      </c>
      <c r="G173" s="14" t="s">
        <v>24</v>
      </c>
      <c r="H173" s="38"/>
      <c r="I173" s="38"/>
    </row>
    <row r="174">
      <c r="C174" s="38" t="s">
        <v>3091</v>
      </c>
      <c r="D174" s="14" t="s">
        <v>3092</v>
      </c>
      <c r="E174" s="14" t="s">
        <v>1380</v>
      </c>
      <c r="F174" s="14" t="s">
        <v>3093</v>
      </c>
      <c r="G174" s="14" t="s">
        <v>24</v>
      </c>
      <c r="H174" s="38"/>
      <c r="I174" s="38"/>
    </row>
    <row r="175">
      <c r="C175" s="38" t="s">
        <v>3094</v>
      </c>
      <c r="D175" s="14" t="s">
        <v>3095</v>
      </c>
      <c r="E175" s="14" t="s">
        <v>1384</v>
      </c>
      <c r="F175" s="14" t="s">
        <v>3096</v>
      </c>
      <c r="G175" s="14" t="s">
        <v>24</v>
      </c>
      <c r="H175" s="38"/>
      <c r="I175" s="38"/>
    </row>
    <row r="176">
      <c r="C176" s="38" t="s">
        <v>3097</v>
      </c>
      <c r="D176" s="14" t="s">
        <v>3098</v>
      </c>
      <c r="E176" s="14" t="s">
        <v>1388</v>
      </c>
      <c r="F176" s="14" t="s">
        <v>3099</v>
      </c>
      <c r="G176" s="14" t="s">
        <v>24</v>
      </c>
      <c r="H176" s="38"/>
      <c r="I176" s="38"/>
    </row>
    <row r="177">
      <c r="C177" s="38" t="s">
        <v>3100</v>
      </c>
      <c r="D177" s="14" t="s">
        <v>3101</v>
      </c>
      <c r="E177" s="14" t="s">
        <v>1392</v>
      </c>
      <c r="F177" s="14" t="s">
        <v>3102</v>
      </c>
      <c r="G177" s="14" t="s">
        <v>24</v>
      </c>
      <c r="H177" s="38"/>
      <c r="I177" s="38"/>
    </row>
    <row r="178">
      <c r="C178" s="38" t="s">
        <v>3103</v>
      </c>
      <c r="D178" s="14" t="s">
        <v>3104</v>
      </c>
      <c r="E178" s="14" t="s">
        <v>1396</v>
      </c>
      <c r="F178" s="14" t="s">
        <v>3105</v>
      </c>
      <c r="G178" s="14" t="s">
        <v>24</v>
      </c>
      <c r="H178" s="38"/>
      <c r="I178" s="38"/>
    </row>
    <row r="179">
      <c r="C179" s="38" t="s">
        <v>3106</v>
      </c>
      <c r="D179" s="14" t="s">
        <v>3107</v>
      </c>
      <c r="E179" s="14" t="s">
        <v>1400</v>
      </c>
      <c r="F179" s="14" t="s">
        <v>3108</v>
      </c>
      <c r="G179" s="14" t="s">
        <v>24</v>
      </c>
      <c r="H179" s="38"/>
      <c r="I179" s="38"/>
    </row>
    <row r="180">
      <c r="C180" s="38" t="s">
        <v>3109</v>
      </c>
      <c r="D180" s="14" t="s">
        <v>3110</v>
      </c>
      <c r="E180" s="14" t="s">
        <v>1404</v>
      </c>
      <c r="F180" s="14" t="s">
        <v>3111</v>
      </c>
      <c r="G180" s="14" t="s">
        <v>24</v>
      </c>
      <c r="H180" s="38"/>
      <c r="I180" s="38"/>
    </row>
    <row r="181">
      <c r="C181" s="38" t="s">
        <v>3112</v>
      </c>
      <c r="D181" s="14" t="s">
        <v>3113</v>
      </c>
      <c r="E181" s="14" t="s">
        <v>1408</v>
      </c>
      <c r="F181" s="14" t="s">
        <v>3114</v>
      </c>
      <c r="G181" s="14" t="s">
        <v>24</v>
      </c>
      <c r="H181" s="38"/>
      <c r="I181" s="38"/>
    </row>
    <row r="182">
      <c r="C182" s="38" t="s">
        <v>3115</v>
      </c>
      <c r="D182" s="14" t="s">
        <v>3116</v>
      </c>
      <c r="E182" s="14" t="s">
        <v>1412</v>
      </c>
      <c r="F182" s="14" t="s">
        <v>3117</v>
      </c>
      <c r="G182" s="14" t="s">
        <v>24</v>
      </c>
      <c r="H182" s="38"/>
      <c r="I182" s="38"/>
    </row>
    <row r="183">
      <c r="C183" s="38" t="s">
        <v>3118</v>
      </c>
      <c r="D183" s="14" t="s">
        <v>3119</v>
      </c>
      <c r="E183" s="14" t="s">
        <v>1416</v>
      </c>
      <c r="F183" s="14" t="s">
        <v>3120</v>
      </c>
      <c r="G183" s="14" t="s">
        <v>24</v>
      </c>
      <c r="H183" s="38"/>
      <c r="I183" s="38"/>
    </row>
    <row r="184">
      <c r="C184" s="38" t="s">
        <v>3121</v>
      </c>
      <c r="D184" s="14" t="s">
        <v>3122</v>
      </c>
      <c r="E184" s="14" t="s">
        <v>1420</v>
      </c>
      <c r="F184" s="14" t="s">
        <v>3123</v>
      </c>
      <c r="G184" s="14" t="s">
        <v>24</v>
      </c>
      <c r="H184" s="38"/>
      <c r="I184" s="38"/>
    </row>
    <row r="185">
      <c r="C185" s="38" t="s">
        <v>3124</v>
      </c>
      <c r="D185" s="14" t="s">
        <v>3125</v>
      </c>
      <c r="E185" s="14" t="s">
        <v>1424</v>
      </c>
      <c r="F185" s="14" t="s">
        <v>3126</v>
      </c>
      <c r="G185" s="14" t="s">
        <v>24</v>
      </c>
      <c r="H185" s="38"/>
      <c r="I185" s="38"/>
    </row>
    <row r="186">
      <c r="C186" s="38" t="s">
        <v>3127</v>
      </c>
      <c r="D186" s="14" t="s">
        <v>3128</v>
      </c>
      <c r="E186" s="14" t="s">
        <v>1428</v>
      </c>
      <c r="F186" s="14" t="s">
        <v>3129</v>
      </c>
      <c r="G186" s="14" t="s">
        <v>24</v>
      </c>
      <c r="H186" s="38"/>
      <c r="I186" s="38"/>
    </row>
    <row r="187">
      <c r="C187" s="38" t="s">
        <v>3130</v>
      </c>
      <c r="D187" s="14" t="s">
        <v>3131</v>
      </c>
      <c r="E187" s="14" t="s">
        <v>1432</v>
      </c>
      <c r="F187" s="14" t="s">
        <v>3132</v>
      </c>
      <c r="G187" s="14" t="s">
        <v>24</v>
      </c>
      <c r="H187" s="38"/>
      <c r="I187" s="38"/>
    </row>
    <row r="188">
      <c r="C188" s="38" t="s">
        <v>3133</v>
      </c>
      <c r="D188" s="14" t="s">
        <v>3134</v>
      </c>
      <c r="E188" s="14" t="s">
        <v>1436</v>
      </c>
      <c r="F188" s="14" t="s">
        <v>3135</v>
      </c>
      <c r="G188" s="14" t="s">
        <v>24</v>
      </c>
      <c r="H188" s="38"/>
      <c r="I188" s="38"/>
    </row>
    <row r="189">
      <c r="C189" s="38" t="s">
        <v>3136</v>
      </c>
      <c r="D189" s="14" t="s">
        <v>3137</v>
      </c>
      <c r="E189" s="14" t="s">
        <v>1440</v>
      </c>
      <c r="F189" s="14" t="s">
        <v>3138</v>
      </c>
      <c r="G189" s="14" t="s">
        <v>24</v>
      </c>
      <c r="H189" s="38"/>
      <c r="I189" s="38"/>
    </row>
    <row r="190">
      <c r="C190" s="38" t="s">
        <v>3139</v>
      </c>
      <c r="D190" s="14" t="s">
        <v>3140</v>
      </c>
      <c r="E190" s="14" t="s">
        <v>1444</v>
      </c>
      <c r="F190" s="14" t="s">
        <v>3141</v>
      </c>
      <c r="G190" s="14" t="s">
        <v>24</v>
      </c>
      <c r="H190" s="38"/>
      <c r="I190" s="38"/>
    </row>
    <row r="191">
      <c r="C191" s="38" t="s">
        <v>3142</v>
      </c>
      <c r="D191" s="14" t="s">
        <v>3143</v>
      </c>
      <c r="E191" s="14" t="s">
        <v>1446</v>
      </c>
      <c r="F191" s="14" t="s">
        <v>3144</v>
      </c>
      <c r="G191" s="14" t="s">
        <v>24</v>
      </c>
      <c r="H191" s="38"/>
      <c r="I191" s="38"/>
    </row>
    <row r="192">
      <c r="C192" s="38" t="s">
        <v>3145</v>
      </c>
      <c r="D192" s="14" t="s">
        <v>3146</v>
      </c>
      <c r="E192" s="14" t="s">
        <v>1449</v>
      </c>
      <c r="F192" s="14" t="s">
        <v>3147</v>
      </c>
      <c r="G192" s="14" t="s">
        <v>24</v>
      </c>
      <c r="H192" s="38"/>
      <c r="I192" s="38"/>
    </row>
    <row r="193">
      <c r="C193" s="38" t="s">
        <v>3148</v>
      </c>
      <c r="D193" s="14" t="s">
        <v>3149</v>
      </c>
      <c r="E193" s="14" t="s">
        <v>1453</v>
      </c>
      <c r="F193" s="14" t="s">
        <v>3150</v>
      </c>
      <c r="G193" s="14" t="s">
        <v>24</v>
      </c>
      <c r="H193" s="38"/>
      <c r="I193" s="38"/>
    </row>
    <row r="194">
      <c r="C194" s="38" t="s">
        <v>3151</v>
      </c>
      <c r="D194" s="14" t="s">
        <v>3152</v>
      </c>
      <c r="E194" s="14" t="s">
        <v>1457</v>
      </c>
      <c r="F194" s="14" t="s">
        <v>3153</v>
      </c>
      <c r="G194" s="14" t="s">
        <v>24</v>
      </c>
      <c r="H194" s="38"/>
      <c r="I194" s="38"/>
    </row>
    <row r="195">
      <c r="C195" s="38" t="s">
        <v>3154</v>
      </c>
      <c r="D195" s="14" t="s">
        <v>3155</v>
      </c>
      <c r="E195" s="14" t="s">
        <v>1461</v>
      </c>
      <c r="F195" s="14" t="s">
        <v>3156</v>
      </c>
      <c r="G195" s="14" t="s">
        <v>24</v>
      </c>
      <c r="H195" s="38"/>
      <c r="I195" s="38"/>
    </row>
    <row r="196">
      <c r="C196" s="38" t="s">
        <v>3157</v>
      </c>
      <c r="D196" s="14" t="s">
        <v>1466</v>
      </c>
      <c r="E196" s="14" t="s">
        <v>1465</v>
      </c>
      <c r="F196" s="14" t="s">
        <v>3158</v>
      </c>
      <c r="G196" s="14" t="s">
        <v>24</v>
      </c>
      <c r="H196" s="38"/>
      <c r="I196" s="38"/>
    </row>
    <row r="197">
      <c r="C197" s="38" t="s">
        <v>3159</v>
      </c>
      <c r="D197" s="14" t="s">
        <v>3160</v>
      </c>
      <c r="E197" s="14" t="s">
        <v>1469</v>
      </c>
      <c r="F197" s="14" t="s">
        <v>3161</v>
      </c>
      <c r="G197" s="14" t="s">
        <v>24</v>
      </c>
      <c r="H197" s="38"/>
      <c r="I197" s="38"/>
    </row>
    <row r="198">
      <c r="C198" s="38" t="s">
        <v>3162</v>
      </c>
      <c r="D198" s="14" t="s">
        <v>1474</v>
      </c>
      <c r="E198" s="14" t="s">
        <v>1473</v>
      </c>
      <c r="F198" s="14" t="s">
        <v>3163</v>
      </c>
      <c r="G198" s="14" t="s">
        <v>24</v>
      </c>
      <c r="H198" s="38"/>
      <c r="I198" s="38"/>
    </row>
    <row r="199">
      <c r="C199" s="38" t="s">
        <v>3164</v>
      </c>
      <c r="D199" s="14" t="s">
        <v>3165</v>
      </c>
      <c r="E199" s="14" t="s">
        <v>1477</v>
      </c>
      <c r="F199" s="14" t="s">
        <v>3166</v>
      </c>
      <c r="G199" s="14" t="s">
        <v>24</v>
      </c>
      <c r="H199" s="38"/>
      <c r="I199" s="38"/>
    </row>
    <row r="200">
      <c r="C200" s="38" t="s">
        <v>3167</v>
      </c>
      <c r="D200" s="14" t="s">
        <v>3168</v>
      </c>
      <c r="E200" s="14" t="s">
        <v>1481</v>
      </c>
      <c r="F200" s="14" t="s">
        <v>3169</v>
      </c>
      <c r="G200" s="14" t="s">
        <v>24</v>
      </c>
      <c r="H200" s="38"/>
      <c r="I200" s="38"/>
    </row>
    <row r="201">
      <c r="C201" s="38" t="s">
        <v>3170</v>
      </c>
      <c r="D201" s="14" t="s">
        <v>3171</v>
      </c>
      <c r="E201" s="14" t="s">
        <v>1485</v>
      </c>
      <c r="F201" s="14" t="s">
        <v>3172</v>
      </c>
      <c r="G201" s="14" t="s">
        <v>24</v>
      </c>
      <c r="H201" s="38"/>
      <c r="I201" s="38"/>
    </row>
    <row r="202">
      <c r="C202" s="38" t="s">
        <v>3173</v>
      </c>
      <c r="D202" s="14" t="s">
        <v>1490</v>
      </c>
      <c r="E202" s="14" t="s">
        <v>1489</v>
      </c>
      <c r="F202" s="14" t="s">
        <v>3174</v>
      </c>
      <c r="G202" s="14" t="s">
        <v>24</v>
      </c>
      <c r="H202" s="38"/>
      <c r="I202" s="38"/>
    </row>
    <row r="203">
      <c r="C203" s="38" t="s">
        <v>3175</v>
      </c>
      <c r="D203" s="14" t="s">
        <v>1494</v>
      </c>
      <c r="E203" s="14" t="s">
        <v>1493</v>
      </c>
      <c r="F203" s="14" t="s">
        <v>3176</v>
      </c>
      <c r="G203" s="14" t="s">
        <v>24</v>
      </c>
      <c r="H203" s="38"/>
      <c r="I203" s="38"/>
    </row>
    <row r="204">
      <c r="C204" s="38" t="s">
        <v>3177</v>
      </c>
      <c r="D204" s="14" t="s">
        <v>3178</v>
      </c>
      <c r="E204" s="14" t="s">
        <v>1497</v>
      </c>
      <c r="F204" s="14" t="s">
        <v>3179</v>
      </c>
      <c r="G204" s="14" t="s">
        <v>24</v>
      </c>
      <c r="H204" s="38"/>
      <c r="I204" s="38"/>
    </row>
    <row r="205">
      <c r="C205" s="38" t="s">
        <v>3180</v>
      </c>
      <c r="D205" s="14" t="s">
        <v>3181</v>
      </c>
      <c r="E205" s="14" t="s">
        <v>1501</v>
      </c>
      <c r="F205" s="14" t="s">
        <v>3182</v>
      </c>
      <c r="G205" s="14" t="s">
        <v>24</v>
      </c>
      <c r="H205" s="38"/>
      <c r="I205" s="38"/>
    </row>
    <row r="206">
      <c r="C206" s="38" t="s">
        <v>3183</v>
      </c>
      <c r="D206" s="14" t="s">
        <v>3184</v>
      </c>
      <c r="E206" s="14" t="s">
        <v>1505</v>
      </c>
      <c r="F206" s="14" t="s">
        <v>3185</v>
      </c>
      <c r="G206" s="14" t="s">
        <v>24</v>
      </c>
      <c r="H206" s="38"/>
      <c r="I206" s="38"/>
    </row>
    <row r="207">
      <c r="C207" s="38" t="s">
        <v>3186</v>
      </c>
      <c r="D207" s="14" t="s">
        <v>3187</v>
      </c>
      <c r="E207" s="14" t="s">
        <v>1509</v>
      </c>
      <c r="F207" s="14" t="s">
        <v>3188</v>
      </c>
      <c r="G207" s="14" t="s">
        <v>24</v>
      </c>
      <c r="H207" s="38"/>
      <c r="I207" s="38"/>
    </row>
    <row r="208">
      <c r="C208" s="38" t="s">
        <v>3189</v>
      </c>
      <c r="D208" s="14" t="s">
        <v>3190</v>
      </c>
      <c r="E208" s="14" t="s">
        <v>1513</v>
      </c>
      <c r="F208" s="14" t="s">
        <v>3191</v>
      </c>
      <c r="G208" s="14" t="s">
        <v>24</v>
      </c>
      <c r="H208" s="38"/>
      <c r="I208" s="38"/>
    </row>
    <row r="209">
      <c r="C209" s="38" t="s">
        <v>3192</v>
      </c>
      <c r="D209" s="14" t="s">
        <v>3193</v>
      </c>
      <c r="E209" s="14" t="s">
        <v>1517</v>
      </c>
      <c r="F209" s="14" t="s">
        <v>1519</v>
      </c>
      <c r="G209" s="14" t="s">
        <v>24</v>
      </c>
      <c r="H209" s="38"/>
      <c r="I209" s="38"/>
    </row>
    <row r="210">
      <c r="C210" s="38" t="s">
        <v>3194</v>
      </c>
      <c r="D210" s="14" t="s">
        <v>3195</v>
      </c>
      <c r="E210" s="14" t="s">
        <v>1521</v>
      </c>
      <c r="F210" s="14" t="s">
        <v>3196</v>
      </c>
      <c r="G210" s="14" t="s">
        <v>24</v>
      </c>
      <c r="H210" s="38"/>
      <c r="I210" s="38"/>
    </row>
    <row r="211">
      <c r="C211" s="38" t="s">
        <v>3197</v>
      </c>
      <c r="D211" s="14" t="s">
        <v>3198</v>
      </c>
      <c r="E211" s="14" t="s">
        <v>1525</v>
      </c>
      <c r="F211" s="14" t="s">
        <v>3199</v>
      </c>
      <c r="G211" s="14" t="s">
        <v>24</v>
      </c>
      <c r="H211" s="38"/>
      <c r="I211" s="38"/>
    </row>
    <row r="212">
      <c r="C212" s="38" t="s">
        <v>3200</v>
      </c>
      <c r="D212" s="14" t="s">
        <v>3201</v>
      </c>
      <c r="E212" s="14" t="s">
        <v>1529</v>
      </c>
      <c r="F212" s="14" t="s">
        <v>3202</v>
      </c>
      <c r="G212" s="14" t="s">
        <v>24</v>
      </c>
      <c r="H212" s="38"/>
      <c r="I212" s="38"/>
    </row>
    <row r="213">
      <c r="C213" s="38" t="s">
        <v>3203</v>
      </c>
      <c r="D213" s="14" t="s">
        <v>3204</v>
      </c>
      <c r="E213" s="14" t="s">
        <v>1533</v>
      </c>
      <c r="F213" s="14" t="s">
        <v>3205</v>
      </c>
      <c r="G213" s="14" t="s">
        <v>24</v>
      </c>
      <c r="H213" s="38"/>
      <c r="I213" s="38"/>
    </row>
    <row r="214">
      <c r="C214" s="38" t="s">
        <v>3206</v>
      </c>
      <c r="D214" s="14" t="s">
        <v>3207</v>
      </c>
      <c r="E214" s="14" t="s">
        <v>1537</v>
      </c>
      <c r="F214" s="14" t="s">
        <v>3208</v>
      </c>
      <c r="G214" s="14" t="s">
        <v>24</v>
      </c>
      <c r="H214" s="38"/>
      <c r="I214" s="38"/>
    </row>
    <row r="215">
      <c r="C215" s="38" t="s">
        <v>3209</v>
      </c>
      <c r="D215" s="14" t="s">
        <v>3210</v>
      </c>
      <c r="E215" s="14" t="s">
        <v>1541</v>
      </c>
      <c r="F215" s="14" t="s">
        <v>3211</v>
      </c>
      <c r="G215" s="14" t="s">
        <v>24</v>
      </c>
      <c r="H215" s="38"/>
      <c r="I215" s="38"/>
    </row>
    <row r="216">
      <c r="C216" s="38" t="s">
        <v>3212</v>
      </c>
      <c r="D216" s="14" t="s">
        <v>3213</v>
      </c>
      <c r="E216" s="14" t="s">
        <v>1545</v>
      </c>
      <c r="F216" s="14" t="s">
        <v>3214</v>
      </c>
      <c r="G216" s="14" t="s">
        <v>24</v>
      </c>
      <c r="H216" s="38"/>
      <c r="I216" s="38"/>
    </row>
    <row r="217">
      <c r="C217" s="38" t="s">
        <v>3215</v>
      </c>
      <c r="D217" s="14" t="s">
        <v>3216</v>
      </c>
      <c r="E217" s="14" t="s">
        <v>1549</v>
      </c>
      <c r="F217" s="14" t="s">
        <v>3217</v>
      </c>
      <c r="G217" s="14" t="s">
        <v>24</v>
      </c>
      <c r="H217" s="38"/>
      <c r="I217" s="38"/>
    </row>
    <row r="218">
      <c r="C218" s="38" t="s">
        <v>3218</v>
      </c>
      <c r="D218" s="14" t="s">
        <v>3219</v>
      </c>
      <c r="E218" s="14" t="s">
        <v>1552</v>
      </c>
      <c r="F218" s="14" t="s">
        <v>3220</v>
      </c>
      <c r="G218" s="14" t="s">
        <v>24</v>
      </c>
      <c r="H218" s="38"/>
      <c r="I218" s="38"/>
    </row>
    <row r="219">
      <c r="C219" s="38" t="s">
        <v>3221</v>
      </c>
      <c r="D219" s="14" t="s">
        <v>3222</v>
      </c>
      <c r="E219" s="14" t="s">
        <v>1555</v>
      </c>
      <c r="F219" s="14" t="s">
        <v>3223</v>
      </c>
      <c r="G219" s="14" t="s">
        <v>24</v>
      </c>
      <c r="H219" s="38"/>
      <c r="I219" s="38"/>
    </row>
    <row r="220">
      <c r="C220" s="38" t="s">
        <v>3224</v>
      </c>
      <c r="D220" s="14" t="s">
        <v>3225</v>
      </c>
      <c r="E220" s="14" t="s">
        <v>1559</v>
      </c>
      <c r="F220" s="14" t="s">
        <v>3226</v>
      </c>
      <c r="G220" s="14" t="s">
        <v>24</v>
      </c>
      <c r="H220" s="38"/>
      <c r="I220" s="38"/>
    </row>
    <row r="221">
      <c r="C221" s="38" t="s">
        <v>3227</v>
      </c>
      <c r="D221" s="14" t="s">
        <v>3228</v>
      </c>
      <c r="E221" s="14" t="s">
        <v>1563</v>
      </c>
      <c r="F221" s="14" t="s">
        <v>3229</v>
      </c>
      <c r="G221" s="14" t="s">
        <v>24</v>
      </c>
      <c r="H221" s="38"/>
      <c r="I221" s="38"/>
    </row>
    <row r="222">
      <c r="C222" s="38" t="s">
        <v>3230</v>
      </c>
      <c r="D222" s="14" t="s">
        <v>3231</v>
      </c>
      <c r="E222" s="14" t="s">
        <v>1567</v>
      </c>
      <c r="F222" s="14" t="s">
        <v>3232</v>
      </c>
      <c r="G222" s="14" t="s">
        <v>24</v>
      </c>
      <c r="H222" s="38"/>
      <c r="I222" s="38"/>
    </row>
    <row r="223">
      <c r="C223" s="38" t="s">
        <v>3233</v>
      </c>
      <c r="D223" s="14" t="s">
        <v>3234</v>
      </c>
      <c r="E223" s="14" t="s">
        <v>1571</v>
      </c>
      <c r="F223" s="14" t="s">
        <v>3235</v>
      </c>
      <c r="G223" s="14" t="s">
        <v>24</v>
      </c>
      <c r="H223" s="38"/>
      <c r="I223" s="38"/>
    </row>
    <row r="224">
      <c r="C224" s="38" t="s">
        <v>3236</v>
      </c>
      <c r="D224" s="14" t="s">
        <v>3237</v>
      </c>
      <c r="E224" s="14" t="s">
        <v>1575</v>
      </c>
      <c r="F224" s="14" t="s">
        <v>3238</v>
      </c>
      <c r="G224" s="14" t="s">
        <v>24</v>
      </c>
      <c r="H224" s="38"/>
      <c r="I224" s="38"/>
    </row>
    <row r="225">
      <c r="C225" s="38" t="s">
        <v>3239</v>
      </c>
      <c r="D225" s="14" t="s">
        <v>3240</v>
      </c>
      <c r="E225" s="14" t="s">
        <v>1579</v>
      </c>
      <c r="F225" s="14" t="s">
        <v>3241</v>
      </c>
      <c r="G225" s="14" t="s">
        <v>24</v>
      </c>
      <c r="H225" s="38"/>
      <c r="I225" s="38"/>
    </row>
    <row r="226">
      <c r="C226" s="38" t="s">
        <v>3242</v>
      </c>
      <c r="D226" s="14" t="s">
        <v>1584</v>
      </c>
      <c r="E226" s="14" t="s">
        <v>1583</v>
      </c>
      <c r="F226" s="14" t="s">
        <v>3243</v>
      </c>
      <c r="G226" s="14" t="s">
        <v>24</v>
      </c>
      <c r="H226" s="38"/>
      <c r="I226" s="38"/>
    </row>
    <row r="227">
      <c r="C227" s="38" t="s">
        <v>3244</v>
      </c>
      <c r="D227" s="14" t="s">
        <v>3245</v>
      </c>
      <c r="E227" s="14" t="s">
        <v>1587</v>
      </c>
      <c r="F227" s="14" t="s">
        <v>3246</v>
      </c>
      <c r="G227" s="14" t="s">
        <v>24</v>
      </c>
      <c r="H227" s="38"/>
      <c r="I227" s="38"/>
    </row>
    <row r="228">
      <c r="C228" s="38" t="s">
        <v>3247</v>
      </c>
      <c r="D228" s="14" t="s">
        <v>1592</v>
      </c>
      <c r="E228" s="14" t="s">
        <v>1591</v>
      </c>
      <c r="F228" s="14" t="s">
        <v>3248</v>
      </c>
      <c r="G228" s="14" t="s">
        <v>24</v>
      </c>
      <c r="H228" s="38"/>
      <c r="I228" s="38"/>
    </row>
    <row r="229">
      <c r="C229" s="38" t="s">
        <v>3249</v>
      </c>
      <c r="D229" s="14" t="s">
        <v>1596</v>
      </c>
      <c r="E229" s="14" t="s">
        <v>1595</v>
      </c>
      <c r="F229" s="14" t="s">
        <v>3250</v>
      </c>
      <c r="G229" s="14" t="s">
        <v>24</v>
      </c>
      <c r="H229" s="38"/>
      <c r="I229" s="38"/>
    </row>
    <row r="230">
      <c r="C230" s="38" t="s">
        <v>3251</v>
      </c>
      <c r="D230" s="14" t="s">
        <v>3141</v>
      </c>
      <c r="E230" s="14" t="s">
        <v>1599</v>
      </c>
      <c r="F230" s="14" t="s">
        <v>3252</v>
      </c>
      <c r="G230" s="14" t="s">
        <v>24</v>
      </c>
      <c r="H230" s="38"/>
      <c r="I230" s="38"/>
    </row>
    <row r="231">
      <c r="C231" s="38" t="s">
        <v>3253</v>
      </c>
      <c r="D231" s="14" t="s">
        <v>3254</v>
      </c>
      <c r="E231" s="14" t="s">
        <v>1602</v>
      </c>
      <c r="F231" s="14" t="s">
        <v>3255</v>
      </c>
      <c r="G231" s="14" t="s">
        <v>24</v>
      </c>
      <c r="H231" s="38"/>
      <c r="I231" s="38"/>
    </row>
    <row r="232">
      <c r="C232" s="38" t="s">
        <v>3256</v>
      </c>
      <c r="D232" s="14" t="s">
        <v>1607</v>
      </c>
      <c r="E232" s="14" t="s">
        <v>1606</v>
      </c>
      <c r="F232" s="14" t="s">
        <v>3257</v>
      </c>
      <c r="G232" s="14" t="s">
        <v>24</v>
      </c>
      <c r="H232" s="38"/>
      <c r="I232" s="38"/>
    </row>
    <row r="233">
      <c r="C233" s="38" t="s">
        <v>3258</v>
      </c>
      <c r="D233" s="14" t="s">
        <v>1611</v>
      </c>
      <c r="E233" s="14" t="s">
        <v>1610</v>
      </c>
      <c r="F233" s="14" t="s">
        <v>3259</v>
      </c>
      <c r="G233" s="14" t="s">
        <v>24</v>
      </c>
      <c r="H233" s="38"/>
      <c r="I233" s="38"/>
    </row>
    <row r="234">
      <c r="C234" s="38" t="s">
        <v>3260</v>
      </c>
      <c r="D234" s="14" t="s">
        <v>3261</v>
      </c>
      <c r="E234" s="14" t="s">
        <v>1614</v>
      </c>
      <c r="F234" s="14" t="s">
        <v>3262</v>
      </c>
      <c r="G234" s="14" t="s">
        <v>24</v>
      </c>
      <c r="H234" s="38"/>
      <c r="I234" s="38"/>
    </row>
    <row r="235">
      <c r="C235" s="38" t="s">
        <v>3263</v>
      </c>
      <c r="D235" s="14" t="s">
        <v>3264</v>
      </c>
      <c r="E235" s="14" t="s">
        <v>1618</v>
      </c>
      <c r="F235" s="14" t="s">
        <v>3265</v>
      </c>
      <c r="G235" s="14" t="s">
        <v>24</v>
      </c>
      <c r="H235" s="38"/>
      <c r="I235" s="38"/>
    </row>
    <row r="236">
      <c r="C236" s="38" t="s">
        <v>3266</v>
      </c>
      <c r="D236" s="14" t="s">
        <v>3267</v>
      </c>
      <c r="E236" s="14" t="s">
        <v>1622</v>
      </c>
      <c r="F236" s="14" t="s">
        <v>3268</v>
      </c>
      <c r="G236" s="14" t="s">
        <v>24</v>
      </c>
      <c r="H236" s="38"/>
      <c r="I236" s="38"/>
    </row>
    <row r="237">
      <c r="C237" s="38" t="s">
        <v>3269</v>
      </c>
      <c r="D237" s="14" t="s">
        <v>3270</v>
      </c>
      <c r="E237" s="14" t="s">
        <v>1626</v>
      </c>
      <c r="F237" s="14" t="s">
        <v>1627</v>
      </c>
      <c r="G237" s="14" t="s">
        <v>24</v>
      </c>
      <c r="H237" s="38"/>
      <c r="I237" s="38"/>
    </row>
    <row r="238">
      <c r="C238" s="38" t="s">
        <v>3271</v>
      </c>
      <c r="D238" s="14" t="s">
        <v>3272</v>
      </c>
      <c r="E238" s="14" t="s">
        <v>1630</v>
      </c>
      <c r="F238" s="14" t="s">
        <v>3273</v>
      </c>
      <c r="G238" s="14" t="s">
        <v>24</v>
      </c>
      <c r="H238" s="38"/>
      <c r="I238" s="38"/>
    </row>
    <row r="239">
      <c r="C239" s="38" t="s">
        <v>3274</v>
      </c>
      <c r="D239" s="14" t="s">
        <v>3275</v>
      </c>
      <c r="E239" s="14" t="s">
        <v>1634</v>
      </c>
      <c r="F239" s="14" t="s">
        <v>1635</v>
      </c>
      <c r="G239" s="14" t="s">
        <v>24</v>
      </c>
      <c r="H239" s="38"/>
      <c r="I239" s="38"/>
    </row>
    <row r="240">
      <c r="C240" s="38" t="s">
        <v>3276</v>
      </c>
      <c r="D240" s="14" t="s">
        <v>3277</v>
      </c>
      <c r="E240" s="14" t="s">
        <v>1638</v>
      </c>
      <c r="F240" s="14" t="s">
        <v>1639</v>
      </c>
      <c r="G240" s="14" t="s">
        <v>24</v>
      </c>
      <c r="H240" s="38"/>
      <c r="I240" s="38"/>
    </row>
    <row r="241">
      <c r="C241" s="38" t="s">
        <v>3278</v>
      </c>
      <c r="D241" s="14" t="s">
        <v>3279</v>
      </c>
      <c r="E241" s="14" t="s">
        <v>1642</v>
      </c>
      <c r="F241" s="14" t="s">
        <v>3280</v>
      </c>
      <c r="G241" s="14" t="s">
        <v>24</v>
      </c>
      <c r="H241" s="38"/>
      <c r="I241" s="38"/>
    </row>
    <row r="242">
      <c r="C242" s="38" t="s">
        <v>3281</v>
      </c>
      <c r="D242" s="14" t="s">
        <v>3282</v>
      </c>
      <c r="E242" s="14" t="s">
        <v>1646</v>
      </c>
      <c r="F242" s="14" t="s">
        <v>3283</v>
      </c>
      <c r="G242" s="14" t="s">
        <v>24</v>
      </c>
      <c r="H242" s="38"/>
      <c r="I242" s="38"/>
    </row>
    <row r="243">
      <c r="C243" s="38" t="s">
        <v>3284</v>
      </c>
      <c r="D243" s="14" t="s">
        <v>3285</v>
      </c>
      <c r="E243" s="14" t="s">
        <v>1650</v>
      </c>
      <c r="F243" s="14" t="s">
        <v>3286</v>
      </c>
      <c r="G243" s="14" t="s">
        <v>24</v>
      </c>
      <c r="H243" s="38"/>
      <c r="I243" s="38"/>
    </row>
    <row r="244">
      <c r="C244" s="38" t="s">
        <v>3287</v>
      </c>
      <c r="D244" s="14" t="s">
        <v>3288</v>
      </c>
      <c r="E244" s="14" t="s">
        <v>1654</v>
      </c>
      <c r="F244" s="14" t="s">
        <v>3289</v>
      </c>
      <c r="G244" s="14" t="s">
        <v>24</v>
      </c>
      <c r="H244" s="38"/>
      <c r="I244" s="38"/>
    </row>
    <row r="245">
      <c r="C245" s="38" t="s">
        <v>3290</v>
      </c>
      <c r="D245" s="14" t="s">
        <v>3291</v>
      </c>
      <c r="E245" s="14" t="s">
        <v>1658</v>
      </c>
      <c r="F245" s="14" t="s">
        <v>3292</v>
      </c>
      <c r="G245" s="14" t="s">
        <v>24</v>
      </c>
      <c r="H245" s="38"/>
      <c r="I245" s="38"/>
    </row>
    <row r="246">
      <c r="C246" s="38" t="s">
        <v>3293</v>
      </c>
      <c r="D246" s="14" t="s">
        <v>3294</v>
      </c>
      <c r="E246" s="14" t="s">
        <v>1662</v>
      </c>
      <c r="F246" s="14" t="s">
        <v>3295</v>
      </c>
      <c r="G246" s="14" t="s">
        <v>24</v>
      </c>
      <c r="H246" s="38"/>
      <c r="I246" s="38"/>
    </row>
    <row r="247">
      <c r="C247" s="38" t="s">
        <v>3296</v>
      </c>
      <c r="D247" s="14" t="s">
        <v>3297</v>
      </c>
      <c r="E247" s="14" t="s">
        <v>1666</v>
      </c>
      <c r="F247" s="14" t="s">
        <v>1667</v>
      </c>
      <c r="G247" s="14" t="s">
        <v>24</v>
      </c>
      <c r="H247" s="38"/>
      <c r="I247" s="38"/>
    </row>
    <row r="248">
      <c r="C248" s="38" t="s">
        <v>3298</v>
      </c>
      <c r="D248" s="14" t="s">
        <v>3299</v>
      </c>
      <c r="E248" s="14" t="s">
        <v>1670</v>
      </c>
      <c r="F248" s="14" t="s">
        <v>3300</v>
      </c>
      <c r="G248" s="14" t="s">
        <v>24</v>
      </c>
      <c r="H248" s="38"/>
      <c r="I248" s="38"/>
    </row>
    <row r="249">
      <c r="C249" s="38" t="s">
        <v>3301</v>
      </c>
      <c r="D249" s="14" t="s">
        <v>3302</v>
      </c>
      <c r="E249" s="14" t="s">
        <v>1674</v>
      </c>
      <c r="F249" s="14" t="s">
        <v>1675</v>
      </c>
      <c r="G249" s="14" t="s">
        <v>24</v>
      </c>
      <c r="H249" s="38"/>
      <c r="I249" s="38"/>
    </row>
    <row r="250">
      <c r="C250" s="38" t="s">
        <v>3303</v>
      </c>
      <c r="D250" s="14" t="s">
        <v>3304</v>
      </c>
      <c r="E250" s="14" t="s">
        <v>1678</v>
      </c>
      <c r="F250" s="14" t="s">
        <v>1679</v>
      </c>
      <c r="G250" s="14" t="s">
        <v>24</v>
      </c>
      <c r="H250" s="38"/>
      <c r="I250" s="38"/>
    </row>
    <row r="251">
      <c r="C251" s="38" t="s">
        <v>3305</v>
      </c>
      <c r="D251" s="14" t="s">
        <v>3306</v>
      </c>
      <c r="E251" s="14" t="s">
        <v>1682</v>
      </c>
      <c r="F251" s="14" t="s">
        <v>3307</v>
      </c>
      <c r="G251" s="14" t="s">
        <v>24</v>
      </c>
      <c r="H251" s="38"/>
      <c r="I251" s="38"/>
    </row>
    <row r="252">
      <c r="C252" s="38" t="s">
        <v>3308</v>
      </c>
      <c r="D252" s="14" t="s">
        <v>3309</v>
      </c>
      <c r="E252" s="14" t="s">
        <v>1686</v>
      </c>
      <c r="F252" s="14" t="s">
        <v>3310</v>
      </c>
      <c r="G252" s="14" t="s">
        <v>24</v>
      </c>
      <c r="H252" s="38"/>
      <c r="I252" s="38"/>
    </row>
    <row r="253">
      <c r="C253" s="38" t="s">
        <v>3311</v>
      </c>
      <c r="D253" s="14" t="s">
        <v>3312</v>
      </c>
      <c r="E253" s="14" t="s">
        <v>1690</v>
      </c>
      <c r="F253" s="14" t="s">
        <v>3313</v>
      </c>
      <c r="G253" s="14" t="s">
        <v>24</v>
      </c>
      <c r="H253" s="38"/>
      <c r="I253" s="38"/>
    </row>
    <row r="254">
      <c r="C254" s="38" t="s">
        <v>3314</v>
      </c>
      <c r="D254" s="14" t="s">
        <v>3315</v>
      </c>
      <c r="E254" s="14" t="s">
        <v>1694</v>
      </c>
      <c r="F254" s="14" t="s">
        <v>3316</v>
      </c>
      <c r="G254" s="14" t="s">
        <v>24</v>
      </c>
      <c r="H254" s="38"/>
      <c r="I254" s="38"/>
    </row>
    <row r="255">
      <c r="C255" s="38" t="s">
        <v>3317</v>
      </c>
      <c r="D255" s="14" t="s">
        <v>3318</v>
      </c>
      <c r="E255" s="14" t="s">
        <v>1698</v>
      </c>
      <c r="F255" s="14" t="s">
        <v>1699</v>
      </c>
      <c r="G255" s="14" t="s">
        <v>24</v>
      </c>
      <c r="H255" s="38"/>
      <c r="I255" s="38"/>
    </row>
    <row r="256">
      <c r="C256" s="38" t="s">
        <v>3319</v>
      </c>
      <c r="D256" s="14" t="s">
        <v>3320</v>
      </c>
      <c r="E256" s="14" t="s">
        <v>1702</v>
      </c>
      <c r="F256" s="14" t="s">
        <v>3321</v>
      </c>
      <c r="G256" s="14" t="s">
        <v>24</v>
      </c>
      <c r="H256" s="38"/>
      <c r="I256" s="38"/>
    </row>
    <row r="257">
      <c r="C257" s="38" t="s">
        <v>3322</v>
      </c>
      <c r="D257" s="14" t="s">
        <v>3323</v>
      </c>
      <c r="E257" s="14" t="s">
        <v>1706</v>
      </c>
      <c r="F257" s="14" t="s">
        <v>1762</v>
      </c>
      <c r="G257" s="14" t="s">
        <v>24</v>
      </c>
      <c r="H257" s="38"/>
      <c r="I257" s="38"/>
    </row>
    <row r="258">
      <c r="C258" s="38" t="s">
        <v>3324</v>
      </c>
      <c r="D258" s="14" t="s">
        <v>3325</v>
      </c>
      <c r="E258" s="14" t="s">
        <v>1710</v>
      </c>
      <c r="F258" s="14" t="s">
        <v>1766</v>
      </c>
      <c r="G258" s="14" t="s">
        <v>24</v>
      </c>
      <c r="H258" s="38"/>
      <c r="I258" s="38"/>
    </row>
    <row r="259">
      <c r="C259" s="38" t="s">
        <v>3326</v>
      </c>
      <c r="D259" s="14" t="s">
        <v>3327</v>
      </c>
      <c r="E259" s="14" t="s">
        <v>1714</v>
      </c>
      <c r="F259" s="14" t="s">
        <v>3328</v>
      </c>
      <c r="G259" s="14" t="s">
        <v>24</v>
      </c>
      <c r="H259" s="38"/>
      <c r="I259" s="38"/>
    </row>
    <row r="260">
      <c r="C260" s="38" t="s">
        <v>3329</v>
      </c>
      <c r="D260" s="14" t="s">
        <v>3330</v>
      </c>
      <c r="E260" s="14" t="s">
        <v>1718</v>
      </c>
      <c r="F260" s="14" t="s">
        <v>1719</v>
      </c>
      <c r="G260" s="14" t="s">
        <v>24</v>
      </c>
      <c r="H260" s="38"/>
      <c r="I260" s="38"/>
    </row>
    <row r="261">
      <c r="C261" s="38" t="s">
        <v>3331</v>
      </c>
      <c r="D261" s="14" t="s">
        <v>3332</v>
      </c>
      <c r="E261" s="14" t="s">
        <v>1722</v>
      </c>
      <c r="F261" s="14" t="s">
        <v>3333</v>
      </c>
      <c r="G261" s="14" t="s">
        <v>24</v>
      </c>
      <c r="H261" s="38"/>
      <c r="I261" s="38"/>
    </row>
    <row r="262">
      <c r="C262" s="38" t="s">
        <v>3334</v>
      </c>
      <c r="D262" s="14" t="s">
        <v>3335</v>
      </c>
      <c r="E262" s="14" t="s">
        <v>1726</v>
      </c>
      <c r="F262" s="14" t="s">
        <v>3336</v>
      </c>
      <c r="G262" s="14" t="s">
        <v>24</v>
      </c>
      <c r="H262" s="38"/>
      <c r="I262" s="38"/>
    </row>
    <row r="263">
      <c r="C263" s="38" t="s">
        <v>3337</v>
      </c>
      <c r="D263" s="14" t="s">
        <v>3338</v>
      </c>
      <c r="E263" s="14" t="s">
        <v>1730</v>
      </c>
      <c r="F263" s="14" t="s">
        <v>3339</v>
      </c>
      <c r="G263" s="14" t="s">
        <v>24</v>
      </c>
      <c r="H263" s="38"/>
      <c r="I263" s="38"/>
    </row>
    <row r="264">
      <c r="C264" s="38" t="s">
        <v>3340</v>
      </c>
      <c r="D264" s="14" t="s">
        <v>3282</v>
      </c>
      <c r="E264" s="14" t="s">
        <v>1732</v>
      </c>
      <c r="F264" s="14" t="s">
        <v>3283</v>
      </c>
      <c r="G264" s="14" t="s">
        <v>24</v>
      </c>
      <c r="H264" s="38"/>
      <c r="I264" s="38"/>
    </row>
    <row r="265">
      <c r="C265" s="38" t="s">
        <v>3341</v>
      </c>
      <c r="D265" s="14" t="s">
        <v>3285</v>
      </c>
      <c r="E265" s="14" t="s">
        <v>1733</v>
      </c>
      <c r="F265" s="14" t="s">
        <v>3286</v>
      </c>
      <c r="G265" s="14" t="s">
        <v>24</v>
      </c>
      <c r="H265" s="38"/>
      <c r="I265" s="38"/>
    </row>
    <row r="266">
      <c r="C266" s="38" t="s">
        <v>3342</v>
      </c>
      <c r="D266" s="14" t="s">
        <v>3288</v>
      </c>
      <c r="E266" s="14" t="s">
        <v>1734</v>
      </c>
      <c r="F266" s="14" t="s">
        <v>3289</v>
      </c>
      <c r="G266" s="14" t="s">
        <v>24</v>
      </c>
      <c r="H266" s="38"/>
      <c r="I266" s="38"/>
    </row>
    <row r="267">
      <c r="C267" s="38" t="s">
        <v>3343</v>
      </c>
      <c r="D267" s="14" t="s">
        <v>3344</v>
      </c>
      <c r="E267" s="14" t="s">
        <v>1735</v>
      </c>
      <c r="F267" s="14" t="s">
        <v>3292</v>
      </c>
      <c r="G267" s="14" t="s">
        <v>24</v>
      </c>
      <c r="H267" s="38"/>
      <c r="I267" s="38"/>
    </row>
    <row r="268">
      <c r="C268" s="38" t="s">
        <v>3345</v>
      </c>
      <c r="D268" s="14" t="s">
        <v>3346</v>
      </c>
      <c r="E268" s="14" t="s">
        <v>1736</v>
      </c>
      <c r="F268" s="14" t="s">
        <v>3295</v>
      </c>
      <c r="G268" s="14" t="s">
        <v>24</v>
      </c>
      <c r="H268" s="38"/>
      <c r="I268" s="38"/>
    </row>
    <row r="269">
      <c r="C269" s="38" t="s">
        <v>3347</v>
      </c>
      <c r="D269" s="14" t="s">
        <v>3348</v>
      </c>
      <c r="E269" s="14" t="s">
        <v>1737</v>
      </c>
      <c r="F269" s="14" t="s">
        <v>1667</v>
      </c>
      <c r="G269" s="14" t="s">
        <v>24</v>
      </c>
      <c r="H269" s="41"/>
      <c r="I269" s="38"/>
    </row>
    <row r="270">
      <c r="C270" s="38" t="s">
        <v>3349</v>
      </c>
      <c r="D270" s="14" t="s">
        <v>3350</v>
      </c>
      <c r="E270" s="14" t="s">
        <v>1738</v>
      </c>
      <c r="F270" s="14" t="s">
        <v>3351</v>
      </c>
      <c r="G270" s="14" t="s">
        <v>24</v>
      </c>
      <c r="H270" s="41"/>
      <c r="I270" s="38"/>
    </row>
    <row r="271">
      <c r="C271" s="38" t="s">
        <v>3352</v>
      </c>
      <c r="D271" s="14" t="s">
        <v>3353</v>
      </c>
      <c r="E271" s="14" t="s">
        <v>1739</v>
      </c>
      <c r="F271" s="14" t="s">
        <v>1675</v>
      </c>
      <c r="G271" s="14" t="s">
        <v>24</v>
      </c>
      <c r="H271" s="41"/>
      <c r="I271" s="38"/>
    </row>
    <row r="272">
      <c r="C272" s="38" t="s">
        <v>3354</v>
      </c>
      <c r="D272" s="14" t="s">
        <v>3355</v>
      </c>
      <c r="E272" s="14" t="s">
        <v>1740</v>
      </c>
      <c r="F272" s="14" t="s">
        <v>1679</v>
      </c>
      <c r="G272" s="14" t="s">
        <v>24</v>
      </c>
      <c r="H272" s="41"/>
      <c r="I272" s="38"/>
    </row>
    <row r="273">
      <c r="C273" s="38" t="s">
        <v>3356</v>
      </c>
      <c r="D273" s="14" t="s">
        <v>3357</v>
      </c>
      <c r="E273" s="14" t="s">
        <v>1741</v>
      </c>
      <c r="F273" s="14" t="s">
        <v>3307</v>
      </c>
      <c r="G273" s="14" t="s">
        <v>24</v>
      </c>
      <c r="H273" s="41"/>
      <c r="I273" s="38"/>
    </row>
    <row r="274">
      <c r="C274" s="38" t="s">
        <v>3358</v>
      </c>
      <c r="D274" s="14" t="s">
        <v>3359</v>
      </c>
      <c r="E274" s="14" t="s">
        <v>1742</v>
      </c>
      <c r="F274" s="14" t="s">
        <v>3360</v>
      </c>
      <c r="G274" s="14" t="s">
        <v>24</v>
      </c>
      <c r="H274" s="36"/>
      <c r="I274" s="38"/>
    </row>
    <row r="275">
      <c r="C275" s="38" t="s">
        <v>3361</v>
      </c>
      <c r="D275" s="14" t="s">
        <v>3362</v>
      </c>
      <c r="E275" s="14" t="s">
        <v>1746</v>
      </c>
      <c r="F275" s="14" t="s">
        <v>3363</v>
      </c>
      <c r="G275" s="14" t="s">
        <v>24</v>
      </c>
      <c r="H275" s="36"/>
      <c r="I275" s="38"/>
    </row>
    <row r="276">
      <c r="C276" s="38" t="s">
        <v>3364</v>
      </c>
      <c r="D276" s="14" t="s">
        <v>3365</v>
      </c>
      <c r="E276" s="14" t="s">
        <v>1750</v>
      </c>
      <c r="F276" s="14" t="s">
        <v>3366</v>
      </c>
      <c r="G276" s="14" t="s">
        <v>24</v>
      </c>
      <c r="H276" s="36"/>
      <c r="I276" s="38"/>
    </row>
    <row r="277">
      <c r="C277" s="38" t="s">
        <v>3367</v>
      </c>
      <c r="D277" s="14" t="s">
        <v>3368</v>
      </c>
      <c r="E277" s="14" t="s">
        <v>1754</v>
      </c>
      <c r="F277" s="14" t="s">
        <v>3369</v>
      </c>
      <c r="G277" s="14" t="s">
        <v>24</v>
      </c>
      <c r="H277" s="36"/>
      <c r="I277" s="38"/>
    </row>
    <row r="278">
      <c r="C278" s="38" t="s">
        <v>3370</v>
      </c>
      <c r="D278" s="14" t="s">
        <v>3371</v>
      </c>
      <c r="E278" s="14" t="s">
        <v>1758</v>
      </c>
      <c r="F278" s="14" t="s">
        <v>3372</v>
      </c>
      <c r="G278" s="14" t="s">
        <v>24</v>
      </c>
      <c r="H278" s="36"/>
      <c r="I278" s="38"/>
    </row>
    <row r="279">
      <c r="C279" s="38" t="s">
        <v>3373</v>
      </c>
      <c r="D279" s="14" t="s">
        <v>3374</v>
      </c>
      <c r="E279" s="14" t="s">
        <v>1761</v>
      </c>
      <c r="F279" s="14" t="s">
        <v>3375</v>
      </c>
      <c r="G279" s="14" t="s">
        <v>24</v>
      </c>
      <c r="H279" s="36"/>
      <c r="I279" s="38"/>
    </row>
    <row r="280">
      <c r="C280" s="38" t="s">
        <v>3376</v>
      </c>
      <c r="D280" s="14" t="s">
        <v>3377</v>
      </c>
      <c r="E280" s="14" t="s">
        <v>1765</v>
      </c>
      <c r="F280" s="14" t="s">
        <v>3378</v>
      </c>
      <c r="G280" s="14" t="s">
        <v>24</v>
      </c>
      <c r="H280" s="36"/>
      <c r="I280" s="38"/>
    </row>
    <row r="281">
      <c r="C281" s="38" t="s">
        <v>3379</v>
      </c>
      <c r="D281" s="14" t="s">
        <v>3380</v>
      </c>
      <c r="E281" s="14" t="s">
        <v>1768</v>
      </c>
      <c r="F281" s="14" t="s">
        <v>3381</v>
      </c>
      <c r="G281" s="14" t="s">
        <v>24</v>
      </c>
      <c r="H281" s="36"/>
      <c r="I281" s="38"/>
    </row>
    <row r="282">
      <c r="C282" s="38" t="s">
        <v>3382</v>
      </c>
      <c r="D282" s="14" t="s">
        <v>3383</v>
      </c>
      <c r="E282" s="14" t="s">
        <v>1772</v>
      </c>
      <c r="F282" s="14" t="s">
        <v>3384</v>
      </c>
      <c r="G282" s="14" t="s">
        <v>24</v>
      </c>
      <c r="H282" s="36"/>
      <c r="I282" s="38"/>
    </row>
    <row r="283">
      <c r="C283" s="38" t="s">
        <v>3385</v>
      </c>
      <c r="D283" s="14" t="s">
        <v>3386</v>
      </c>
      <c r="E283" s="14" t="s">
        <v>1774</v>
      </c>
      <c r="F283" s="14" t="s">
        <v>1775</v>
      </c>
      <c r="G283" s="14" t="s">
        <v>24</v>
      </c>
      <c r="H283" s="36"/>
      <c r="I283" s="38"/>
    </row>
    <row r="284">
      <c r="C284" s="38" t="s">
        <v>3387</v>
      </c>
      <c r="D284" s="14" t="s">
        <v>3388</v>
      </c>
      <c r="E284" s="14" t="s">
        <v>1777</v>
      </c>
      <c r="F284" s="14" t="s">
        <v>3389</v>
      </c>
      <c r="G284" s="14" t="s">
        <v>24</v>
      </c>
      <c r="H284" s="36"/>
      <c r="I284" s="38"/>
    </row>
    <row r="285">
      <c r="C285" s="38" t="s">
        <v>3390</v>
      </c>
      <c r="D285" s="14" t="s">
        <v>3391</v>
      </c>
      <c r="E285" s="14" t="s">
        <v>1781</v>
      </c>
      <c r="F285" s="14" t="s">
        <v>3392</v>
      </c>
      <c r="G285" s="14" t="s">
        <v>24</v>
      </c>
      <c r="H285" s="36"/>
      <c r="I285" s="38"/>
    </row>
    <row r="286">
      <c r="C286" s="38" t="s">
        <v>3393</v>
      </c>
      <c r="D286" s="14" t="s">
        <v>3394</v>
      </c>
      <c r="E286" s="14" t="s">
        <v>1784</v>
      </c>
      <c r="F286" s="14" t="s">
        <v>3395</v>
      </c>
      <c r="G286" s="14" t="s">
        <v>24</v>
      </c>
      <c r="H286" s="36"/>
      <c r="I286" s="38"/>
    </row>
    <row r="287">
      <c r="C287" s="38" t="s">
        <v>3396</v>
      </c>
      <c r="D287" s="14" t="s">
        <v>3397</v>
      </c>
      <c r="E287" s="14" t="s">
        <v>1788</v>
      </c>
      <c r="F287" s="14" t="s">
        <v>3398</v>
      </c>
      <c r="G287" s="14" t="s">
        <v>24</v>
      </c>
      <c r="H287" s="41"/>
      <c r="I287" s="38"/>
    </row>
    <row r="288">
      <c r="C288" s="38" t="s">
        <v>3399</v>
      </c>
      <c r="D288" s="14" t="s">
        <v>3400</v>
      </c>
      <c r="E288" s="14" t="s">
        <v>1790</v>
      </c>
      <c r="F288" s="14" t="s">
        <v>3401</v>
      </c>
      <c r="G288" s="14" t="s">
        <v>24</v>
      </c>
      <c r="H288" s="41"/>
      <c r="I288" s="38"/>
    </row>
    <row r="289">
      <c r="C289" s="38" t="s">
        <v>3402</v>
      </c>
      <c r="D289" s="14" t="s">
        <v>3403</v>
      </c>
      <c r="E289" s="14" t="s">
        <v>1791</v>
      </c>
      <c r="F289" s="14" t="s">
        <v>3404</v>
      </c>
      <c r="G289" s="14" t="s">
        <v>24</v>
      </c>
      <c r="H289" s="41"/>
      <c r="I289" s="38"/>
    </row>
    <row r="290">
      <c r="C290" s="38" t="s">
        <v>3405</v>
      </c>
      <c r="D290" s="14" t="s">
        <v>3406</v>
      </c>
      <c r="E290" s="14" t="s">
        <v>1792</v>
      </c>
      <c r="F290" s="14" t="s">
        <v>3407</v>
      </c>
      <c r="G290" s="14" t="s">
        <v>24</v>
      </c>
      <c r="H290" s="41"/>
      <c r="I290" s="38"/>
    </row>
    <row r="291">
      <c r="C291" s="38" t="s">
        <v>3408</v>
      </c>
      <c r="D291" s="14" t="s">
        <v>3409</v>
      </c>
      <c r="E291" s="14" t="s">
        <v>1793</v>
      </c>
      <c r="F291" s="14" t="s">
        <v>3410</v>
      </c>
      <c r="G291" s="14" t="s">
        <v>24</v>
      </c>
      <c r="H291" s="41"/>
      <c r="I291" s="38"/>
    </row>
    <row r="292">
      <c r="C292" s="38" t="s">
        <v>3411</v>
      </c>
      <c r="D292" s="14" t="s">
        <v>3350</v>
      </c>
      <c r="E292" s="14" t="s">
        <v>1794</v>
      </c>
      <c r="F292" s="14" t="s">
        <v>3351</v>
      </c>
      <c r="G292" s="14" t="s">
        <v>24</v>
      </c>
      <c r="H292" s="41"/>
      <c r="I292" s="38"/>
    </row>
    <row r="293">
      <c r="C293" s="38" t="s">
        <v>3412</v>
      </c>
      <c r="D293" s="14" t="s">
        <v>3413</v>
      </c>
      <c r="E293" s="14" t="s">
        <v>1795</v>
      </c>
      <c r="F293" s="14" t="s">
        <v>1675</v>
      </c>
      <c r="G293" s="14" t="s">
        <v>24</v>
      </c>
      <c r="H293" s="41"/>
      <c r="I293" s="38"/>
    </row>
    <row r="294">
      <c r="C294" s="38" t="s">
        <v>3414</v>
      </c>
      <c r="D294" s="14" t="s">
        <v>3415</v>
      </c>
      <c r="E294" s="14" t="s">
        <v>1796</v>
      </c>
      <c r="F294" s="14" t="s">
        <v>1679</v>
      </c>
      <c r="G294" s="14" t="s">
        <v>24</v>
      </c>
      <c r="H294" s="38"/>
      <c r="I294" s="38"/>
    </row>
    <row r="295">
      <c r="C295" s="38" t="s">
        <v>3416</v>
      </c>
      <c r="D295" s="14" t="s">
        <v>3417</v>
      </c>
      <c r="E295" s="14" t="s">
        <v>1797</v>
      </c>
      <c r="F295" s="14" t="s">
        <v>3307</v>
      </c>
      <c r="G295" s="14" t="s">
        <v>24</v>
      </c>
      <c r="H295" s="38"/>
      <c r="I295" s="38"/>
    </row>
    <row r="296">
      <c r="C296" s="38" t="s">
        <v>3418</v>
      </c>
      <c r="D296" s="14" t="s">
        <v>3419</v>
      </c>
      <c r="E296" s="14" t="s">
        <v>1798</v>
      </c>
      <c r="F296" s="14" t="s">
        <v>3420</v>
      </c>
      <c r="G296" s="14" t="s">
        <v>24</v>
      </c>
      <c r="H296" s="38"/>
      <c r="I296" s="38"/>
    </row>
    <row r="297">
      <c r="C297" s="38" t="s">
        <v>3421</v>
      </c>
      <c r="D297" s="14" t="s">
        <v>3422</v>
      </c>
      <c r="E297" s="14" t="s">
        <v>1799</v>
      </c>
      <c r="F297" s="14" t="s">
        <v>3283</v>
      </c>
      <c r="G297" s="14" t="s">
        <v>24</v>
      </c>
      <c r="H297" s="38"/>
      <c r="I297" s="38"/>
    </row>
    <row r="298">
      <c r="C298" s="38" t="s">
        <v>3423</v>
      </c>
      <c r="D298" s="14" t="s">
        <v>3424</v>
      </c>
      <c r="E298" s="14" t="s">
        <v>1800</v>
      </c>
      <c r="F298" s="14" t="s">
        <v>3286</v>
      </c>
      <c r="G298" s="14" t="s">
        <v>24</v>
      </c>
      <c r="H298" s="38"/>
      <c r="I298" s="38"/>
    </row>
    <row r="299">
      <c r="C299" s="38" t="s">
        <v>3425</v>
      </c>
      <c r="D299" s="14" t="s">
        <v>3426</v>
      </c>
      <c r="E299" s="14" t="s">
        <v>1801</v>
      </c>
      <c r="F299" s="14" t="s">
        <v>3289</v>
      </c>
      <c r="G299" s="14" t="s">
        <v>24</v>
      </c>
      <c r="H299" s="38"/>
      <c r="I299" s="38"/>
    </row>
    <row r="300">
      <c r="C300" s="38" t="s">
        <v>3427</v>
      </c>
      <c r="D300" s="14" t="s">
        <v>3428</v>
      </c>
      <c r="E300" s="14" t="s">
        <v>1802</v>
      </c>
      <c r="F300" s="14" t="s">
        <v>3292</v>
      </c>
      <c r="G300" s="14" t="s">
        <v>24</v>
      </c>
      <c r="H300" s="38"/>
      <c r="I300" s="38"/>
    </row>
    <row r="301">
      <c r="C301" s="38" t="s">
        <v>3429</v>
      </c>
      <c r="D301" s="14" t="s">
        <v>3430</v>
      </c>
      <c r="E301" s="14" t="s">
        <v>1803</v>
      </c>
      <c r="F301" s="14" t="s">
        <v>3295</v>
      </c>
      <c r="G301" s="14" t="s">
        <v>24</v>
      </c>
      <c r="H301" s="38"/>
      <c r="I301" s="38"/>
    </row>
    <row r="302">
      <c r="C302" s="38" t="s">
        <v>3431</v>
      </c>
      <c r="D302" s="14" t="s">
        <v>3432</v>
      </c>
      <c r="E302" s="14" t="s">
        <v>1804</v>
      </c>
      <c r="F302" s="14" t="s">
        <v>1667</v>
      </c>
      <c r="G302" s="14" t="s">
        <v>24</v>
      </c>
      <c r="H302" s="38"/>
      <c r="I302" s="38"/>
    </row>
    <row r="303">
      <c r="C303" s="38" t="s">
        <v>3433</v>
      </c>
      <c r="D303" s="14" t="s">
        <v>3350</v>
      </c>
      <c r="E303" s="14" t="s">
        <v>1805</v>
      </c>
      <c r="F303" s="14" t="s">
        <v>3351</v>
      </c>
      <c r="G303" s="14" t="s">
        <v>24</v>
      </c>
      <c r="H303" s="38"/>
      <c r="I303" s="38"/>
    </row>
    <row r="304">
      <c r="C304" s="38" t="s">
        <v>3434</v>
      </c>
      <c r="D304" s="14" t="s">
        <v>3435</v>
      </c>
      <c r="E304" s="14" t="s">
        <v>1806</v>
      </c>
      <c r="F304" s="14" t="s">
        <v>1675</v>
      </c>
      <c r="G304" s="14" t="s">
        <v>24</v>
      </c>
      <c r="H304" s="38"/>
      <c r="I304" s="38"/>
    </row>
    <row r="305">
      <c r="C305" s="38" t="s">
        <v>3436</v>
      </c>
      <c r="D305" s="14" t="s">
        <v>3415</v>
      </c>
      <c r="E305" s="14" t="s">
        <v>1807</v>
      </c>
      <c r="F305" s="14" t="s">
        <v>1679</v>
      </c>
      <c r="G305" s="14" t="s">
        <v>24</v>
      </c>
      <c r="H305" s="38"/>
      <c r="I305" s="38"/>
    </row>
    <row r="306">
      <c r="C306" s="38" t="s">
        <v>3437</v>
      </c>
      <c r="D306" s="14" t="s">
        <v>3417</v>
      </c>
      <c r="E306" s="14" t="s">
        <v>1808</v>
      </c>
      <c r="F306" s="14" t="s">
        <v>3307</v>
      </c>
      <c r="G306" s="14" t="s">
        <v>24</v>
      </c>
      <c r="H306" s="38"/>
      <c r="I306" s="38"/>
    </row>
    <row r="307">
      <c r="C307" s="38" t="s">
        <v>3438</v>
      </c>
      <c r="D307" s="14" t="s">
        <v>3439</v>
      </c>
      <c r="E307" s="14" t="s">
        <v>1809</v>
      </c>
      <c r="F307" s="14" t="s">
        <v>3440</v>
      </c>
      <c r="G307" s="14" t="s">
        <v>24</v>
      </c>
      <c r="H307" s="38"/>
      <c r="I307" s="38"/>
    </row>
    <row r="308">
      <c r="C308" s="38" t="s">
        <v>3441</v>
      </c>
      <c r="D308" s="14" t="s">
        <v>3442</v>
      </c>
      <c r="E308" s="14" t="s">
        <v>1813</v>
      </c>
      <c r="F308" s="14" t="s">
        <v>3443</v>
      </c>
      <c r="G308" s="14" t="s">
        <v>24</v>
      </c>
      <c r="H308" s="38"/>
      <c r="I308" s="38"/>
    </row>
    <row r="309">
      <c r="C309" s="38" t="s">
        <v>3444</v>
      </c>
      <c r="D309" s="14" t="s">
        <v>3445</v>
      </c>
      <c r="E309" s="14" t="s">
        <v>1817</v>
      </c>
      <c r="F309" s="14" t="s">
        <v>3446</v>
      </c>
      <c r="G309" s="14" t="s">
        <v>24</v>
      </c>
      <c r="H309" s="38"/>
      <c r="I309" s="38"/>
    </row>
    <row r="310">
      <c r="C310" s="38" t="s">
        <v>3447</v>
      </c>
      <c r="D310" s="14" t="s">
        <v>3448</v>
      </c>
      <c r="E310" s="14" t="s">
        <v>1821</v>
      </c>
      <c r="F310" s="14" t="s">
        <v>3449</v>
      </c>
      <c r="G310" s="14" t="s">
        <v>24</v>
      </c>
      <c r="H310" s="38"/>
      <c r="I310" s="38"/>
    </row>
    <row r="311">
      <c r="C311" s="38" t="s">
        <v>3450</v>
      </c>
      <c r="D311" s="14" t="s">
        <v>3451</v>
      </c>
      <c r="E311" s="14" t="s">
        <v>1825</v>
      </c>
      <c r="F311" s="14" t="s">
        <v>3452</v>
      </c>
      <c r="G311" s="14" t="s">
        <v>24</v>
      </c>
      <c r="H311" s="38"/>
      <c r="I311" s="38"/>
    </row>
    <row r="312">
      <c r="C312" s="38" t="s">
        <v>3453</v>
      </c>
      <c r="D312" s="14" t="s">
        <v>3454</v>
      </c>
      <c r="E312" s="14" t="s">
        <v>1829</v>
      </c>
      <c r="F312" s="14" t="s">
        <v>3455</v>
      </c>
      <c r="G312" s="14" t="s">
        <v>24</v>
      </c>
      <c r="H312" s="38"/>
      <c r="I312" s="38"/>
    </row>
    <row r="313">
      <c r="C313" s="38" t="s">
        <v>3456</v>
      </c>
      <c r="D313" s="14" t="s">
        <v>3457</v>
      </c>
      <c r="E313" s="14" t="s">
        <v>1833</v>
      </c>
      <c r="F313" s="14" t="s">
        <v>3458</v>
      </c>
      <c r="G313" s="14" t="s">
        <v>24</v>
      </c>
      <c r="H313" s="38"/>
      <c r="I313" s="38"/>
    </row>
    <row r="314">
      <c r="C314" s="38" t="s">
        <v>3459</v>
      </c>
      <c r="D314" s="14" t="s">
        <v>3460</v>
      </c>
      <c r="E314" s="14" t="s">
        <v>1837</v>
      </c>
      <c r="F314" s="14" t="s">
        <v>3461</v>
      </c>
      <c r="G314" s="14" t="s">
        <v>24</v>
      </c>
      <c r="H314" s="38"/>
      <c r="I314" s="38"/>
    </row>
    <row r="315">
      <c r="C315" s="38" t="s">
        <v>3462</v>
      </c>
      <c r="D315" s="14" t="s">
        <v>3463</v>
      </c>
      <c r="E315" s="14" t="s">
        <v>1841</v>
      </c>
      <c r="F315" s="14" t="s">
        <v>3464</v>
      </c>
      <c r="G315" s="14" t="s">
        <v>24</v>
      </c>
      <c r="H315" s="38"/>
      <c r="I315" s="38"/>
    </row>
    <row r="316">
      <c r="C316" s="38" t="s">
        <v>3465</v>
      </c>
      <c r="D316" s="14" t="s">
        <v>3466</v>
      </c>
      <c r="E316" s="14" t="s">
        <v>1845</v>
      </c>
      <c r="F316" s="14" t="s">
        <v>3467</v>
      </c>
      <c r="G316" s="14" t="s">
        <v>24</v>
      </c>
      <c r="H316" s="38"/>
      <c r="I316" s="38"/>
    </row>
    <row r="317">
      <c r="C317" s="38" t="s">
        <v>3468</v>
      </c>
      <c r="D317" s="14" t="s">
        <v>3469</v>
      </c>
      <c r="E317" s="14" t="s">
        <v>1849</v>
      </c>
      <c r="F317" s="14" t="s">
        <v>3470</v>
      </c>
      <c r="G317" s="14" t="s">
        <v>24</v>
      </c>
      <c r="H317" s="38"/>
      <c r="I317" s="38"/>
    </row>
    <row r="318">
      <c r="C318" s="38" t="s">
        <v>3471</v>
      </c>
      <c r="D318" s="14" t="s">
        <v>3472</v>
      </c>
      <c r="E318" s="14" t="s">
        <v>1853</v>
      </c>
      <c r="F318" s="14" t="s">
        <v>3473</v>
      </c>
      <c r="G318" s="14" t="s">
        <v>24</v>
      </c>
      <c r="H318" s="38"/>
      <c r="I318" s="38"/>
    </row>
    <row r="319">
      <c r="C319" s="38" t="s">
        <v>3474</v>
      </c>
      <c r="D319" s="14" t="s">
        <v>3475</v>
      </c>
      <c r="E319" s="14" t="s">
        <v>3476</v>
      </c>
      <c r="F319" s="14" t="s">
        <v>3477</v>
      </c>
      <c r="G319" s="14" t="s">
        <v>24</v>
      </c>
      <c r="H319" s="38"/>
      <c r="I319" s="38"/>
    </row>
    <row r="320">
      <c r="C320" s="38" t="s">
        <v>3478</v>
      </c>
      <c r="D320" s="14" t="s">
        <v>3479</v>
      </c>
      <c r="E320" s="14" t="s">
        <v>1863</v>
      </c>
      <c r="F320" s="14" t="s">
        <v>3480</v>
      </c>
      <c r="G320" s="14" t="s">
        <v>24</v>
      </c>
      <c r="H320" s="38"/>
      <c r="I320" s="38"/>
    </row>
    <row r="321">
      <c r="C321" s="38" t="s">
        <v>3481</v>
      </c>
      <c r="D321" s="14" t="s">
        <v>3482</v>
      </c>
      <c r="E321" s="14" t="s">
        <v>1864</v>
      </c>
      <c r="F321" s="14" t="s">
        <v>3483</v>
      </c>
      <c r="G321" s="14" t="s">
        <v>24</v>
      </c>
      <c r="H321" s="38"/>
      <c r="I321" s="38"/>
    </row>
    <row r="322">
      <c r="C322" s="38" t="s">
        <v>3484</v>
      </c>
      <c r="D322" s="14" t="s">
        <v>3485</v>
      </c>
      <c r="E322" s="14" t="s">
        <v>1865</v>
      </c>
      <c r="F322" s="14" t="s">
        <v>3486</v>
      </c>
      <c r="G322" s="14" t="s">
        <v>24</v>
      </c>
      <c r="H322" s="38"/>
      <c r="I322" s="38"/>
    </row>
    <row r="323">
      <c r="C323" s="38" t="s">
        <v>3487</v>
      </c>
      <c r="D323" s="14" t="s">
        <v>3400</v>
      </c>
      <c r="E323" s="14" t="s">
        <v>1866</v>
      </c>
      <c r="F323" s="14" t="s">
        <v>3488</v>
      </c>
      <c r="G323" s="14" t="s">
        <v>24</v>
      </c>
      <c r="H323" s="38"/>
      <c r="I323" s="38"/>
    </row>
    <row r="324">
      <c r="C324" s="38" t="s">
        <v>3489</v>
      </c>
      <c r="D324" s="14" t="s">
        <v>3490</v>
      </c>
      <c r="E324" s="14" t="s">
        <v>1867</v>
      </c>
      <c r="F324" s="14" t="s">
        <v>3491</v>
      </c>
      <c r="G324" s="14" t="s">
        <v>24</v>
      </c>
      <c r="H324" s="38"/>
      <c r="I324" s="38"/>
    </row>
    <row r="325">
      <c r="C325" s="38" t="s">
        <v>3492</v>
      </c>
      <c r="D325" s="14" t="s">
        <v>3493</v>
      </c>
      <c r="E325" s="14" t="s">
        <v>1868</v>
      </c>
      <c r="F325" s="14" t="s">
        <v>3494</v>
      </c>
      <c r="G325" s="14" t="s">
        <v>24</v>
      </c>
      <c r="H325" s="38"/>
      <c r="I325" s="38"/>
    </row>
    <row r="326">
      <c r="C326" s="38" t="s">
        <v>3495</v>
      </c>
      <c r="D326" s="14" t="s">
        <v>3496</v>
      </c>
      <c r="E326" s="14" t="s">
        <v>1869</v>
      </c>
      <c r="F326" s="14" t="s">
        <v>3497</v>
      </c>
      <c r="G326" s="14" t="s">
        <v>24</v>
      </c>
      <c r="H326" s="38"/>
      <c r="I326" s="38"/>
    </row>
    <row r="327">
      <c r="C327" s="38" t="s">
        <v>3498</v>
      </c>
      <c r="D327" s="14" t="s">
        <v>3499</v>
      </c>
      <c r="E327" s="14" t="s">
        <v>3500</v>
      </c>
      <c r="F327" s="14" t="s">
        <v>3501</v>
      </c>
      <c r="G327" s="14" t="s">
        <v>24</v>
      </c>
      <c r="H327" s="38"/>
      <c r="I327" s="38"/>
    </row>
    <row r="328">
      <c r="C328" s="38" t="s">
        <v>3502</v>
      </c>
      <c r="D328" s="14" t="s">
        <v>3503</v>
      </c>
      <c r="E328" s="14" t="s">
        <v>3504</v>
      </c>
      <c r="F328" s="14" t="s">
        <v>3505</v>
      </c>
      <c r="G328" s="14" t="s">
        <v>24</v>
      </c>
      <c r="H328" s="38"/>
      <c r="I328" s="38"/>
    </row>
    <row r="329">
      <c r="C329" s="38" t="s">
        <v>3506</v>
      </c>
      <c r="D329" s="14" t="s">
        <v>3507</v>
      </c>
      <c r="E329" s="14" t="s">
        <v>3508</v>
      </c>
      <c r="F329" s="14" t="s">
        <v>3509</v>
      </c>
      <c r="G329" s="14" t="s">
        <v>24</v>
      </c>
      <c r="H329" s="38"/>
      <c r="I329" s="38"/>
    </row>
    <row r="330">
      <c r="C330" s="38" t="s">
        <v>3510</v>
      </c>
      <c r="D330" s="14" t="s">
        <v>3511</v>
      </c>
      <c r="E330" s="14" t="s">
        <v>3512</v>
      </c>
      <c r="F330" s="14" t="s">
        <v>3513</v>
      </c>
      <c r="G330" s="14" t="s">
        <v>24</v>
      </c>
      <c r="H330" s="38"/>
      <c r="I330" s="38"/>
    </row>
    <row r="331">
      <c r="C331" s="38" t="s">
        <v>3514</v>
      </c>
      <c r="D331" s="14" t="s">
        <v>3515</v>
      </c>
      <c r="E331" s="14" t="s">
        <v>1885</v>
      </c>
      <c r="F331" s="14" t="s">
        <v>3516</v>
      </c>
      <c r="G331" s="14" t="s">
        <v>24</v>
      </c>
      <c r="H331" s="38"/>
      <c r="I331" s="38"/>
    </row>
    <row r="332">
      <c r="C332" s="38" t="s">
        <v>3517</v>
      </c>
      <c r="D332" s="14" t="s">
        <v>3518</v>
      </c>
      <c r="E332" s="14" t="s">
        <v>1888</v>
      </c>
      <c r="F332" s="14" t="s">
        <v>3519</v>
      </c>
      <c r="G332" s="14" t="s">
        <v>24</v>
      </c>
      <c r="H332" s="38"/>
      <c r="I332" s="38"/>
    </row>
    <row r="333">
      <c r="C333" s="38" t="s">
        <v>3520</v>
      </c>
      <c r="D333" s="14" t="s">
        <v>3521</v>
      </c>
      <c r="E333" s="14" t="s">
        <v>1892</v>
      </c>
      <c r="F333" s="14" t="s">
        <v>3522</v>
      </c>
      <c r="G333" s="14" t="s">
        <v>24</v>
      </c>
      <c r="H333" s="38"/>
      <c r="I333" s="38"/>
    </row>
    <row r="334">
      <c r="C334" s="38" t="s">
        <v>3523</v>
      </c>
      <c r="D334" s="14" t="s">
        <v>3524</v>
      </c>
      <c r="E334" s="14" t="s">
        <v>1896</v>
      </c>
      <c r="F334" s="14" t="s">
        <v>3525</v>
      </c>
      <c r="G334" s="14" t="s">
        <v>24</v>
      </c>
      <c r="H334" s="38"/>
      <c r="I334" s="38"/>
    </row>
    <row r="335">
      <c r="C335" s="38" t="s">
        <v>3526</v>
      </c>
      <c r="D335" s="14" t="s">
        <v>3527</v>
      </c>
      <c r="E335" s="14" t="s">
        <v>1900</v>
      </c>
      <c r="F335" s="14" t="s">
        <v>3528</v>
      </c>
      <c r="G335" s="14" t="s">
        <v>24</v>
      </c>
      <c r="H335" s="38"/>
      <c r="I335" s="38"/>
    </row>
    <row r="336">
      <c r="C336" s="38" t="s">
        <v>3529</v>
      </c>
      <c r="D336" s="14" t="s">
        <v>3530</v>
      </c>
      <c r="E336" s="14" t="s">
        <v>1904</v>
      </c>
      <c r="F336" s="14" t="s">
        <v>3531</v>
      </c>
      <c r="G336" s="14" t="s">
        <v>24</v>
      </c>
      <c r="H336" s="38"/>
      <c r="I336" s="38"/>
    </row>
    <row r="337">
      <c r="C337" s="38" t="s">
        <v>3532</v>
      </c>
      <c r="D337" s="14" t="s">
        <v>3533</v>
      </c>
      <c r="E337" s="14" t="s">
        <v>1908</v>
      </c>
      <c r="F337" s="14" t="s">
        <v>3534</v>
      </c>
      <c r="G337" s="14" t="s">
        <v>24</v>
      </c>
      <c r="H337" s="38"/>
      <c r="I337" s="38"/>
    </row>
    <row r="338">
      <c r="C338" s="38" t="s">
        <v>3535</v>
      </c>
      <c r="D338" s="14" t="s">
        <v>3536</v>
      </c>
      <c r="E338" s="14" t="s">
        <v>1912</v>
      </c>
      <c r="F338" s="14" t="s">
        <v>3537</v>
      </c>
      <c r="G338" s="14" t="s">
        <v>24</v>
      </c>
      <c r="H338" s="38"/>
      <c r="I338" s="38"/>
    </row>
    <row r="339">
      <c r="C339" s="38" t="s">
        <v>3538</v>
      </c>
      <c r="D339" s="14" t="s">
        <v>3539</v>
      </c>
      <c r="E339" s="14" t="s">
        <v>1916</v>
      </c>
      <c r="F339" s="14" t="s">
        <v>3540</v>
      </c>
      <c r="G339" s="14" t="s">
        <v>24</v>
      </c>
      <c r="H339" s="38"/>
      <c r="I339" s="38"/>
    </row>
    <row r="340">
      <c r="C340" s="38" t="s">
        <v>3541</v>
      </c>
      <c r="D340" s="14" t="s">
        <v>3542</v>
      </c>
      <c r="E340" s="14" t="s">
        <v>1920</v>
      </c>
      <c r="F340" s="14" t="s">
        <v>3543</v>
      </c>
      <c r="G340" s="14" t="s">
        <v>24</v>
      </c>
      <c r="H340" s="38"/>
      <c r="I340" s="38"/>
    </row>
    <row r="341">
      <c r="C341" s="38" t="s">
        <v>3544</v>
      </c>
      <c r="D341" s="14" t="s">
        <v>3545</v>
      </c>
      <c r="E341" s="14" t="s">
        <v>1924</v>
      </c>
      <c r="F341" s="14" t="s">
        <v>3546</v>
      </c>
      <c r="G341" s="14" t="s">
        <v>24</v>
      </c>
      <c r="H341" s="38"/>
      <c r="I341" s="38"/>
    </row>
    <row r="342">
      <c r="C342" s="14" t="s">
        <v>3547</v>
      </c>
      <c r="D342" s="14" t="s">
        <v>3548</v>
      </c>
      <c r="E342" s="14" t="s">
        <v>1928</v>
      </c>
      <c r="F342" s="14" t="s">
        <v>3549</v>
      </c>
      <c r="G342" s="14" t="s">
        <v>24</v>
      </c>
      <c r="H342" s="38"/>
      <c r="I342" s="38"/>
    </row>
    <row r="343">
      <c r="C343" s="14" t="s">
        <v>3550</v>
      </c>
      <c r="D343" s="14" t="s">
        <v>3551</v>
      </c>
      <c r="E343" s="14" t="s">
        <v>1932</v>
      </c>
      <c r="F343" s="14" t="s">
        <v>3552</v>
      </c>
      <c r="G343" s="14" t="s">
        <v>24</v>
      </c>
      <c r="H343" s="38"/>
      <c r="I343" s="38"/>
    </row>
    <row r="344">
      <c r="C344" s="14" t="s">
        <v>3553</v>
      </c>
      <c r="D344" s="14" t="s">
        <v>3554</v>
      </c>
      <c r="E344" s="14" t="s">
        <v>1936</v>
      </c>
      <c r="F344" s="14" t="s">
        <v>3555</v>
      </c>
      <c r="G344" s="14" t="s">
        <v>24</v>
      </c>
      <c r="H344" s="38"/>
      <c r="I344" s="38"/>
    </row>
    <row r="345">
      <c r="C345" s="14" t="s">
        <v>3556</v>
      </c>
      <c r="D345" s="14" t="s">
        <v>3557</v>
      </c>
      <c r="E345" s="14" t="s">
        <v>1940</v>
      </c>
      <c r="F345" s="14" t="s">
        <v>3558</v>
      </c>
      <c r="G345" s="14" t="s">
        <v>24</v>
      </c>
      <c r="H345" s="38"/>
      <c r="I345" s="38"/>
    </row>
    <row r="346">
      <c r="C346" s="14" t="s">
        <v>3559</v>
      </c>
      <c r="D346" s="14" t="s">
        <v>3560</v>
      </c>
      <c r="E346" s="14" t="s">
        <v>1943</v>
      </c>
      <c r="F346" s="14" t="s">
        <v>3561</v>
      </c>
      <c r="G346" s="14" t="s">
        <v>24</v>
      </c>
      <c r="H346" s="38"/>
      <c r="I346" s="38"/>
    </row>
    <row r="347">
      <c r="C347" s="14" t="s">
        <v>3562</v>
      </c>
      <c r="D347" s="14" t="s">
        <v>3563</v>
      </c>
      <c r="E347" s="14" t="s">
        <v>1947</v>
      </c>
      <c r="F347" s="14" t="s">
        <v>3564</v>
      </c>
      <c r="G347" s="14" t="s">
        <v>24</v>
      </c>
      <c r="H347" s="38"/>
      <c r="I347" s="38"/>
    </row>
    <row r="348">
      <c r="C348" s="14" t="s">
        <v>3565</v>
      </c>
      <c r="D348" s="14" t="s">
        <v>3566</v>
      </c>
      <c r="E348" s="14" t="s">
        <v>3567</v>
      </c>
      <c r="F348" s="14" t="s">
        <v>3568</v>
      </c>
      <c r="G348" s="14" t="s">
        <v>24</v>
      </c>
      <c r="H348" s="38"/>
      <c r="I348" s="38"/>
    </row>
    <row r="349">
      <c r="C349" s="14" t="s">
        <v>3569</v>
      </c>
      <c r="D349" s="14" t="s">
        <v>3570</v>
      </c>
      <c r="E349" s="14" t="s">
        <v>1963</v>
      </c>
      <c r="F349" s="14" t="s">
        <v>3571</v>
      </c>
      <c r="G349" s="14" t="s">
        <v>24</v>
      </c>
      <c r="H349" s="38"/>
      <c r="I349" s="38"/>
    </row>
    <row r="350">
      <c r="C350" s="14" t="s">
        <v>3572</v>
      </c>
      <c r="D350" s="14" t="s">
        <v>3573</v>
      </c>
      <c r="E350" s="14" t="s">
        <v>1967</v>
      </c>
      <c r="F350" s="14" t="s">
        <v>3574</v>
      </c>
      <c r="G350" s="14" t="s">
        <v>24</v>
      </c>
      <c r="H350" s="38"/>
      <c r="I350" s="38"/>
    </row>
    <row r="351">
      <c r="C351" s="14" t="s">
        <v>3575</v>
      </c>
      <c r="D351" s="14" t="s">
        <v>3576</v>
      </c>
      <c r="E351" s="14" t="s">
        <v>1971</v>
      </c>
      <c r="F351" s="14" t="s">
        <v>3577</v>
      </c>
      <c r="G351" s="14" t="s">
        <v>24</v>
      </c>
      <c r="H351" s="38"/>
      <c r="I351" s="38"/>
    </row>
    <row r="352">
      <c r="C352" s="14" t="s">
        <v>3578</v>
      </c>
      <c r="D352" s="14" t="s">
        <v>3579</v>
      </c>
      <c r="E352" s="14" t="s">
        <v>1975</v>
      </c>
      <c r="F352" s="14" t="s">
        <v>3580</v>
      </c>
      <c r="G352" s="14" t="s">
        <v>24</v>
      </c>
      <c r="H352" s="38"/>
      <c r="I352" s="38"/>
    </row>
    <row r="353">
      <c r="C353" s="14" t="s">
        <v>3581</v>
      </c>
      <c r="D353" s="14" t="s">
        <v>3582</v>
      </c>
      <c r="E353" s="14" t="s">
        <v>1983</v>
      </c>
      <c r="F353" s="14" t="s">
        <v>3583</v>
      </c>
      <c r="G353" s="14" t="s">
        <v>24</v>
      </c>
      <c r="H353" s="38"/>
      <c r="I353" s="38"/>
    </row>
    <row r="354">
      <c r="C354" s="14" t="s">
        <v>3584</v>
      </c>
      <c r="D354" s="14" t="s">
        <v>3585</v>
      </c>
      <c r="E354" s="14" t="s">
        <v>1987</v>
      </c>
      <c r="F354" s="14" t="s">
        <v>3586</v>
      </c>
      <c r="G354" s="14" t="s">
        <v>24</v>
      </c>
      <c r="H354" s="38"/>
      <c r="I354" s="38"/>
    </row>
    <row r="355">
      <c r="C355" s="14" t="s">
        <v>3587</v>
      </c>
      <c r="D355" s="14" t="s">
        <v>3588</v>
      </c>
      <c r="E355" s="14" t="s">
        <v>1991</v>
      </c>
      <c r="F355" s="14" t="s">
        <v>3589</v>
      </c>
      <c r="G355" s="14" t="s">
        <v>24</v>
      </c>
      <c r="H355" s="38"/>
      <c r="I355" s="38"/>
    </row>
  </sheetData>
  <autoFilter ref="$C$2:$I$355"/>
  <mergeCells count="1">
    <mergeCell ref="C3:I3"/>
  </mergeCells>
  <dataValidations>
    <dataValidation type="list" allowBlank="1" showErrorMessage="1" sqref="G4:G355">
      <formula1>"Pass,Fail,Hold"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34.5"/>
    <col customWidth="1" min="4" max="4" width="55.25"/>
    <col customWidth="1" min="6" max="6" width="30.63"/>
  </cols>
  <sheetData>
    <row r="2">
      <c r="B2" s="48" t="s">
        <v>3590</v>
      </c>
      <c r="C2" s="48" t="s">
        <v>3591</v>
      </c>
      <c r="D2" s="48" t="s">
        <v>3592</v>
      </c>
      <c r="E2" s="48" t="s">
        <v>3593</v>
      </c>
      <c r="F2" s="48" t="s">
        <v>3594</v>
      </c>
      <c r="G2" s="48" t="s">
        <v>15</v>
      </c>
      <c r="H2" s="48" t="s">
        <v>3595</v>
      </c>
    </row>
    <row r="3">
      <c r="B3" s="49" t="s">
        <v>3596</v>
      </c>
      <c r="C3" s="12"/>
      <c r="D3" s="12"/>
      <c r="E3" s="12"/>
      <c r="F3" s="12"/>
      <c r="G3" s="12"/>
      <c r="H3" s="13"/>
    </row>
    <row r="4">
      <c r="B4" s="50" t="s">
        <v>3597</v>
      </c>
      <c r="C4" s="51" t="s">
        <v>3598</v>
      </c>
      <c r="D4" s="52" t="s">
        <v>3599</v>
      </c>
      <c r="E4" s="53"/>
      <c r="F4" s="52" t="s">
        <v>3600</v>
      </c>
      <c r="G4" s="54"/>
      <c r="H4" s="54"/>
    </row>
    <row r="5">
      <c r="B5" s="50" t="s">
        <v>3601</v>
      </c>
      <c r="C5" s="55" t="s">
        <v>3602</v>
      </c>
      <c r="D5" s="56" t="s">
        <v>3603</v>
      </c>
      <c r="E5" s="53"/>
      <c r="F5" s="57" t="s">
        <v>3604</v>
      </c>
      <c r="G5" s="53"/>
      <c r="H5" s="53"/>
    </row>
    <row r="6">
      <c r="B6" s="50" t="s">
        <v>3605</v>
      </c>
      <c r="C6" s="55" t="s">
        <v>3606</v>
      </c>
      <c r="D6" s="52" t="s">
        <v>3607</v>
      </c>
      <c r="E6" s="53"/>
      <c r="F6" s="52" t="s">
        <v>3608</v>
      </c>
      <c r="G6" s="53"/>
      <c r="H6" s="53"/>
    </row>
    <row r="7">
      <c r="B7" s="50" t="s">
        <v>3609</v>
      </c>
      <c r="C7" s="55" t="s">
        <v>3610</v>
      </c>
      <c r="D7" s="52" t="s">
        <v>3611</v>
      </c>
      <c r="E7" s="53"/>
      <c r="F7" s="52" t="s">
        <v>3612</v>
      </c>
      <c r="G7" s="53"/>
      <c r="H7" s="53"/>
    </row>
    <row r="8">
      <c r="B8" s="50" t="s">
        <v>3613</v>
      </c>
      <c r="C8" s="55" t="s">
        <v>3614</v>
      </c>
      <c r="D8" s="52" t="s">
        <v>3615</v>
      </c>
      <c r="E8" s="53"/>
      <c r="F8" s="52" t="s">
        <v>3616</v>
      </c>
      <c r="G8" s="53"/>
      <c r="H8" s="53"/>
    </row>
    <row r="9">
      <c r="B9" s="50" t="s">
        <v>3617</v>
      </c>
      <c r="C9" s="55" t="s">
        <v>3618</v>
      </c>
      <c r="D9" s="52" t="s">
        <v>3619</v>
      </c>
      <c r="E9" s="53"/>
      <c r="F9" s="52" t="s">
        <v>3616</v>
      </c>
      <c r="G9" s="53"/>
      <c r="H9" s="53"/>
    </row>
    <row r="10">
      <c r="B10" s="50" t="s">
        <v>3620</v>
      </c>
      <c r="C10" s="55" t="s">
        <v>3621</v>
      </c>
      <c r="D10" s="52" t="s">
        <v>3622</v>
      </c>
      <c r="E10" s="53"/>
      <c r="F10" s="52" t="s">
        <v>3623</v>
      </c>
      <c r="G10" s="53"/>
      <c r="H10" s="53"/>
    </row>
    <row r="11">
      <c r="B11" s="50" t="s">
        <v>3624</v>
      </c>
      <c r="C11" s="55" t="s">
        <v>3625</v>
      </c>
      <c r="D11" s="52" t="s">
        <v>3626</v>
      </c>
      <c r="E11" s="53"/>
      <c r="F11" s="52" t="s">
        <v>3627</v>
      </c>
      <c r="G11" s="53"/>
      <c r="H11" s="53"/>
    </row>
    <row r="12">
      <c r="B12" s="50" t="s">
        <v>3628</v>
      </c>
      <c r="C12" s="55" t="s">
        <v>3629</v>
      </c>
      <c r="D12" s="52" t="s">
        <v>3630</v>
      </c>
      <c r="E12" s="53"/>
      <c r="F12" s="52" t="s">
        <v>3631</v>
      </c>
      <c r="G12" s="53"/>
      <c r="H12" s="53"/>
    </row>
    <row r="13">
      <c r="B13" s="50" t="s">
        <v>3632</v>
      </c>
      <c r="C13" s="55" t="s">
        <v>3633</v>
      </c>
      <c r="D13" s="58" t="s">
        <v>3634</v>
      </c>
      <c r="E13" s="53"/>
      <c r="F13" s="52" t="s">
        <v>3635</v>
      </c>
      <c r="G13" s="53"/>
      <c r="H13" s="53"/>
    </row>
    <row r="14">
      <c r="B14" s="50" t="s">
        <v>3636</v>
      </c>
      <c r="C14" s="55" t="s">
        <v>3637</v>
      </c>
      <c r="D14" s="52" t="s">
        <v>3638</v>
      </c>
      <c r="E14" s="53"/>
      <c r="F14" s="52" t="s">
        <v>3639</v>
      </c>
      <c r="G14" s="53"/>
      <c r="H14" s="53"/>
    </row>
    <row r="15">
      <c r="B15" s="50" t="s">
        <v>3640</v>
      </c>
      <c r="C15" s="55" t="s">
        <v>3641</v>
      </c>
      <c r="D15" s="52" t="s">
        <v>3642</v>
      </c>
      <c r="E15" s="59"/>
      <c r="F15" s="52" t="s">
        <v>3643</v>
      </c>
      <c r="G15" s="53"/>
      <c r="H15" s="53"/>
    </row>
    <row r="16">
      <c r="B16" s="50" t="s">
        <v>3644</v>
      </c>
      <c r="C16" s="55" t="s">
        <v>3645</v>
      </c>
      <c r="D16" s="52" t="s">
        <v>3646</v>
      </c>
      <c r="E16" s="59"/>
      <c r="F16" s="52" t="s">
        <v>3647</v>
      </c>
      <c r="G16" s="53"/>
      <c r="H16" s="53"/>
    </row>
    <row r="17">
      <c r="B17" s="50" t="s">
        <v>3648</v>
      </c>
      <c r="C17" s="55" t="s">
        <v>3649</v>
      </c>
      <c r="D17" s="52" t="s">
        <v>3650</v>
      </c>
      <c r="E17" s="53"/>
      <c r="F17" s="52" t="s">
        <v>3651</v>
      </c>
      <c r="G17" s="53"/>
      <c r="H17" s="53"/>
    </row>
    <row r="18">
      <c r="B18" s="50" t="s">
        <v>3652</v>
      </c>
      <c r="C18" s="55" t="s">
        <v>3653</v>
      </c>
      <c r="D18" s="52" t="s">
        <v>3654</v>
      </c>
      <c r="E18" s="53"/>
      <c r="F18" s="52" t="s">
        <v>3655</v>
      </c>
      <c r="G18" s="53"/>
      <c r="H18" s="53"/>
    </row>
    <row r="19">
      <c r="B19" s="50" t="s">
        <v>3656</v>
      </c>
      <c r="C19" s="55" t="s">
        <v>3657</v>
      </c>
      <c r="D19" s="52" t="s">
        <v>3658</v>
      </c>
      <c r="E19" s="53"/>
      <c r="F19" s="52" t="s">
        <v>3659</v>
      </c>
      <c r="G19" s="53"/>
      <c r="H19" s="53"/>
    </row>
    <row r="20">
      <c r="B20" s="50" t="s">
        <v>3660</v>
      </c>
      <c r="C20" s="55" t="s">
        <v>3661</v>
      </c>
      <c r="D20" s="52" t="s">
        <v>3662</v>
      </c>
      <c r="E20" s="53"/>
      <c r="F20" s="52" t="s">
        <v>3663</v>
      </c>
      <c r="G20" s="53"/>
      <c r="H20" s="53"/>
    </row>
    <row r="21">
      <c r="B21" s="50" t="s">
        <v>3664</v>
      </c>
      <c r="C21" s="55" t="s">
        <v>3665</v>
      </c>
      <c r="D21" s="52" t="s">
        <v>3666</v>
      </c>
      <c r="E21" s="53"/>
      <c r="F21" s="52" t="s">
        <v>3667</v>
      </c>
      <c r="G21" s="53"/>
      <c r="H21" s="53"/>
    </row>
    <row r="22">
      <c r="B22" s="50" t="s">
        <v>3668</v>
      </c>
      <c r="C22" s="58" t="s">
        <v>3669</v>
      </c>
      <c r="D22" s="52" t="s">
        <v>3670</v>
      </c>
      <c r="E22" s="53"/>
      <c r="F22" s="52" t="s">
        <v>3671</v>
      </c>
      <c r="G22" s="53"/>
      <c r="H22" s="53"/>
    </row>
    <row r="23">
      <c r="B23" s="50" t="s">
        <v>3672</v>
      </c>
      <c r="C23" s="55" t="s">
        <v>3673</v>
      </c>
      <c r="D23" s="52" t="s">
        <v>3674</v>
      </c>
      <c r="E23" s="53"/>
      <c r="F23" s="52" t="s">
        <v>3675</v>
      </c>
      <c r="G23" s="53"/>
      <c r="H23" s="53"/>
    </row>
    <row r="24">
      <c r="B24" s="50" t="s">
        <v>3676</v>
      </c>
      <c r="C24" s="55" t="s">
        <v>3677</v>
      </c>
      <c r="D24" s="58" t="s">
        <v>3678</v>
      </c>
      <c r="E24" s="53"/>
      <c r="F24" s="52" t="s">
        <v>3679</v>
      </c>
      <c r="G24" s="53"/>
      <c r="H24" s="53"/>
    </row>
    <row r="25">
      <c r="B25" s="50" t="s">
        <v>3680</v>
      </c>
      <c r="C25" s="55" t="s">
        <v>3681</v>
      </c>
      <c r="D25" s="52" t="s">
        <v>3682</v>
      </c>
      <c r="E25" s="53"/>
      <c r="F25" s="52" t="s">
        <v>3683</v>
      </c>
      <c r="G25" s="53"/>
      <c r="H25" s="53"/>
    </row>
    <row r="26">
      <c r="B26" s="50" t="s">
        <v>3684</v>
      </c>
      <c r="C26" s="55" t="s">
        <v>3685</v>
      </c>
      <c r="D26" s="52" t="s">
        <v>3686</v>
      </c>
      <c r="E26" s="53"/>
      <c r="F26" s="52" t="s">
        <v>3687</v>
      </c>
      <c r="G26" s="53"/>
      <c r="H26" s="53"/>
    </row>
    <row r="27">
      <c r="B27" s="50" t="s">
        <v>3688</v>
      </c>
      <c r="C27" s="55" t="s">
        <v>3689</v>
      </c>
      <c r="D27" s="52" t="s">
        <v>3690</v>
      </c>
      <c r="E27" s="53"/>
      <c r="F27" s="52" t="s">
        <v>3691</v>
      </c>
      <c r="G27" s="53"/>
      <c r="H27" s="53"/>
    </row>
    <row r="28">
      <c r="B28" s="50" t="s">
        <v>3692</v>
      </c>
      <c r="C28" s="55" t="s">
        <v>3693</v>
      </c>
      <c r="D28" s="58" t="s">
        <v>3694</v>
      </c>
      <c r="E28" s="53"/>
      <c r="F28" s="52" t="s">
        <v>3695</v>
      </c>
      <c r="G28" s="53"/>
      <c r="H28" s="53"/>
    </row>
    <row r="29">
      <c r="B29" s="50" t="s">
        <v>3696</v>
      </c>
      <c r="C29" s="55" t="s">
        <v>3697</v>
      </c>
      <c r="D29" s="52" t="s">
        <v>3698</v>
      </c>
      <c r="E29" s="53"/>
      <c r="F29" s="52" t="s">
        <v>3699</v>
      </c>
      <c r="G29" s="53"/>
      <c r="H29" s="53"/>
    </row>
    <row r="30">
      <c r="B30" s="50" t="s">
        <v>3700</v>
      </c>
      <c r="C30" s="55" t="s">
        <v>3701</v>
      </c>
      <c r="D30" s="52" t="s">
        <v>3702</v>
      </c>
      <c r="E30" s="53"/>
      <c r="F30" s="52" t="s">
        <v>3703</v>
      </c>
      <c r="G30" s="53"/>
      <c r="H30" s="53"/>
    </row>
    <row r="31">
      <c r="B31" s="50" t="s">
        <v>3704</v>
      </c>
      <c r="C31" s="55" t="s">
        <v>3705</v>
      </c>
      <c r="D31" s="52" t="s">
        <v>3706</v>
      </c>
      <c r="E31" s="53"/>
      <c r="F31" s="58" t="s">
        <v>3707</v>
      </c>
      <c r="G31" s="53"/>
      <c r="H31" s="53"/>
    </row>
    <row r="32">
      <c r="B32" s="50" t="s">
        <v>3708</v>
      </c>
      <c r="C32" s="55" t="s">
        <v>3709</v>
      </c>
      <c r="D32" s="58" t="s">
        <v>3710</v>
      </c>
      <c r="E32" s="53"/>
      <c r="F32" s="52" t="s">
        <v>3711</v>
      </c>
      <c r="G32" s="53"/>
      <c r="H32" s="53"/>
    </row>
    <row r="33">
      <c r="B33" s="50" t="s">
        <v>3712</v>
      </c>
      <c r="C33" s="55" t="s">
        <v>3713</v>
      </c>
      <c r="D33" s="52" t="s">
        <v>3662</v>
      </c>
      <c r="E33" s="53"/>
      <c r="F33" s="52" t="s">
        <v>3663</v>
      </c>
      <c r="G33" s="53"/>
      <c r="H33" s="53"/>
    </row>
    <row r="34">
      <c r="B34" s="50" t="s">
        <v>3714</v>
      </c>
      <c r="C34" s="58" t="s">
        <v>3715</v>
      </c>
      <c r="D34" s="58" t="s">
        <v>3716</v>
      </c>
      <c r="E34" s="53"/>
      <c r="F34" s="52" t="s">
        <v>3717</v>
      </c>
      <c r="G34" s="53"/>
      <c r="H34" s="53"/>
    </row>
    <row r="35">
      <c r="B35" s="50" t="s">
        <v>3718</v>
      </c>
      <c r="C35" s="55" t="s">
        <v>3719</v>
      </c>
      <c r="D35" s="60" t="s">
        <v>3720</v>
      </c>
      <c r="E35" s="53"/>
      <c r="F35" s="52" t="s">
        <v>3721</v>
      </c>
      <c r="G35" s="53"/>
      <c r="H35" s="53"/>
    </row>
    <row r="36">
      <c r="B36" s="50" t="s">
        <v>3722</v>
      </c>
      <c r="C36" s="55" t="s">
        <v>3723</v>
      </c>
      <c r="D36" s="52" t="s">
        <v>3724</v>
      </c>
      <c r="E36" s="53"/>
      <c r="F36" s="52" t="s">
        <v>3725</v>
      </c>
      <c r="G36" s="53"/>
      <c r="H36" s="53"/>
    </row>
    <row r="37">
      <c r="B37" s="50" t="s">
        <v>3726</v>
      </c>
      <c r="C37" s="55" t="s">
        <v>3727</v>
      </c>
      <c r="D37" s="52" t="s">
        <v>3728</v>
      </c>
      <c r="E37" s="53"/>
      <c r="F37" s="52" t="s">
        <v>3725</v>
      </c>
      <c r="G37" s="53"/>
      <c r="H37" s="53"/>
    </row>
    <row r="38">
      <c r="B38" s="50" t="s">
        <v>3729</v>
      </c>
      <c r="C38" s="55" t="s">
        <v>3730</v>
      </c>
      <c r="D38" s="52" t="s">
        <v>3731</v>
      </c>
      <c r="E38" s="53"/>
      <c r="F38" s="52" t="s">
        <v>3732</v>
      </c>
      <c r="G38" s="53"/>
      <c r="H38" s="53"/>
    </row>
    <row r="39">
      <c r="B39" s="50" t="s">
        <v>3733</v>
      </c>
      <c r="C39" s="58" t="s">
        <v>3734</v>
      </c>
      <c r="D39" s="52" t="s">
        <v>3735</v>
      </c>
      <c r="E39" s="53"/>
      <c r="F39" s="52" t="s">
        <v>3736</v>
      </c>
      <c r="G39" s="53"/>
      <c r="H39" s="53"/>
    </row>
    <row r="40">
      <c r="B40" s="50" t="s">
        <v>3737</v>
      </c>
      <c r="C40" s="58" t="s">
        <v>3738</v>
      </c>
      <c r="D40" s="52" t="s">
        <v>3739</v>
      </c>
      <c r="E40" s="53"/>
      <c r="F40" s="52" t="s">
        <v>3740</v>
      </c>
      <c r="G40" s="53"/>
      <c r="H40" s="53"/>
    </row>
    <row r="41">
      <c r="B41" s="50" t="s">
        <v>3741</v>
      </c>
      <c r="C41" s="58" t="s">
        <v>3742</v>
      </c>
      <c r="D41" s="52" t="s">
        <v>3743</v>
      </c>
      <c r="E41" s="53"/>
      <c r="F41" s="52" t="s">
        <v>3744</v>
      </c>
      <c r="G41" s="53"/>
      <c r="H41" s="53"/>
    </row>
    <row r="42">
      <c r="B42" s="50" t="s">
        <v>3745</v>
      </c>
      <c r="C42" s="55" t="s">
        <v>3746</v>
      </c>
      <c r="D42" s="52" t="s">
        <v>3747</v>
      </c>
      <c r="E42" s="53"/>
      <c r="F42" s="52" t="s">
        <v>3748</v>
      </c>
      <c r="G42" s="53"/>
      <c r="H42" s="53"/>
    </row>
    <row r="43">
      <c r="B43" s="50" t="s">
        <v>3749</v>
      </c>
      <c r="C43" s="55" t="s">
        <v>3750</v>
      </c>
      <c r="D43" s="52" t="s">
        <v>3751</v>
      </c>
      <c r="E43" s="53"/>
      <c r="F43" s="52" t="s">
        <v>3752</v>
      </c>
      <c r="G43" s="53"/>
      <c r="H43" s="53"/>
    </row>
    <row r="44">
      <c r="B44" s="50" t="s">
        <v>3753</v>
      </c>
      <c r="C44" s="55" t="s">
        <v>3750</v>
      </c>
      <c r="D44" s="52" t="s">
        <v>3754</v>
      </c>
      <c r="E44" s="53"/>
      <c r="F44" s="52" t="s">
        <v>3755</v>
      </c>
      <c r="G44" s="53"/>
      <c r="H44" s="53"/>
    </row>
    <row r="45">
      <c r="B45" s="50" t="s">
        <v>3756</v>
      </c>
      <c r="C45" s="55" t="s">
        <v>3757</v>
      </c>
      <c r="D45" s="52" t="s">
        <v>3758</v>
      </c>
      <c r="E45" s="53"/>
      <c r="F45" s="52" t="s">
        <v>3759</v>
      </c>
      <c r="G45" s="53"/>
      <c r="H45" s="53"/>
    </row>
    <row r="46">
      <c r="B46" s="50" t="s">
        <v>3760</v>
      </c>
      <c r="C46" s="55" t="s">
        <v>3757</v>
      </c>
      <c r="D46" s="52" t="s">
        <v>3761</v>
      </c>
      <c r="E46" s="53"/>
      <c r="F46" s="52" t="s">
        <v>3762</v>
      </c>
      <c r="G46" s="53"/>
      <c r="H46" s="53"/>
    </row>
    <row r="47">
      <c r="B47" s="50" t="s">
        <v>3763</v>
      </c>
      <c r="C47" s="55" t="s">
        <v>3757</v>
      </c>
      <c r="D47" s="52" t="s">
        <v>3764</v>
      </c>
      <c r="E47" s="53"/>
      <c r="F47" s="52" t="s">
        <v>3765</v>
      </c>
      <c r="G47" s="53"/>
      <c r="H47" s="53"/>
    </row>
    <row r="48">
      <c r="B48" s="50" t="s">
        <v>3766</v>
      </c>
      <c r="C48" s="55" t="s">
        <v>3757</v>
      </c>
      <c r="D48" s="52" t="s">
        <v>3767</v>
      </c>
      <c r="E48" s="53"/>
      <c r="F48" s="52" t="s">
        <v>3768</v>
      </c>
      <c r="G48" s="53"/>
      <c r="H48" s="53"/>
    </row>
    <row r="49">
      <c r="B49" s="50" t="s">
        <v>3769</v>
      </c>
      <c r="C49" s="55" t="s">
        <v>3757</v>
      </c>
      <c r="D49" s="60" t="s">
        <v>3770</v>
      </c>
      <c r="E49" s="53"/>
      <c r="F49" s="52" t="s">
        <v>3771</v>
      </c>
      <c r="G49" s="53"/>
      <c r="H49" s="53"/>
    </row>
    <row r="50">
      <c r="B50" s="50" t="s">
        <v>3772</v>
      </c>
      <c r="C50" s="55" t="s">
        <v>3757</v>
      </c>
      <c r="D50" s="60" t="s">
        <v>3773</v>
      </c>
      <c r="E50" s="53"/>
      <c r="F50" s="52" t="s">
        <v>3774</v>
      </c>
      <c r="G50" s="53"/>
      <c r="H50" s="53"/>
    </row>
    <row r="51">
      <c r="B51" s="50" t="s">
        <v>3775</v>
      </c>
      <c r="C51" s="55" t="s">
        <v>3776</v>
      </c>
      <c r="D51" s="60" t="s">
        <v>3777</v>
      </c>
      <c r="E51" s="53"/>
      <c r="F51" s="52" t="s">
        <v>3778</v>
      </c>
      <c r="G51" s="53"/>
      <c r="H51" s="53"/>
    </row>
    <row r="52">
      <c r="B52" s="50" t="s">
        <v>3779</v>
      </c>
      <c r="C52" s="55" t="s">
        <v>3780</v>
      </c>
      <c r="D52" s="52" t="s">
        <v>3781</v>
      </c>
      <c r="E52" s="53"/>
      <c r="F52" s="52" t="s">
        <v>3782</v>
      </c>
      <c r="G52" s="53"/>
      <c r="H52" s="53"/>
    </row>
    <row r="53">
      <c r="B53" s="50" t="s">
        <v>3783</v>
      </c>
      <c r="C53" s="55" t="s">
        <v>3784</v>
      </c>
      <c r="D53" s="52" t="s">
        <v>3785</v>
      </c>
      <c r="E53" s="53"/>
      <c r="F53" s="52" t="s">
        <v>3786</v>
      </c>
      <c r="G53" s="53"/>
      <c r="H53" s="53"/>
    </row>
    <row r="54">
      <c r="B54" s="50" t="s">
        <v>3787</v>
      </c>
      <c r="C54" s="55" t="s">
        <v>3788</v>
      </c>
      <c r="D54" s="52" t="s">
        <v>3789</v>
      </c>
      <c r="E54" s="53"/>
      <c r="F54" s="52" t="s">
        <v>3790</v>
      </c>
      <c r="G54" s="53"/>
      <c r="H54" s="53"/>
    </row>
    <row r="55">
      <c r="B55" s="50" t="s">
        <v>3791</v>
      </c>
      <c r="C55" s="55" t="s">
        <v>3792</v>
      </c>
      <c r="D55" s="52" t="s">
        <v>3793</v>
      </c>
      <c r="E55" s="53"/>
      <c r="F55" s="52" t="s">
        <v>3794</v>
      </c>
      <c r="G55" s="53"/>
      <c r="H55" s="53"/>
    </row>
    <row r="56">
      <c r="B56" s="50" t="s">
        <v>3795</v>
      </c>
      <c r="C56" s="58" t="s">
        <v>3796</v>
      </c>
      <c r="D56" s="58" t="s">
        <v>3797</v>
      </c>
      <c r="E56" s="53"/>
      <c r="F56" s="52" t="s">
        <v>3798</v>
      </c>
      <c r="G56" s="53"/>
      <c r="H56" s="53"/>
    </row>
    <row r="57">
      <c r="B57" s="50" t="s">
        <v>3799</v>
      </c>
      <c r="C57" s="58" t="s">
        <v>3800</v>
      </c>
      <c r="D57" s="58" t="s">
        <v>3801</v>
      </c>
      <c r="E57" s="53"/>
      <c r="F57" s="52" t="s">
        <v>3802</v>
      </c>
      <c r="G57" s="53"/>
      <c r="H57" s="53"/>
    </row>
    <row r="58">
      <c r="B58" s="50" t="s">
        <v>3803</v>
      </c>
      <c r="C58" s="58" t="s">
        <v>3804</v>
      </c>
      <c r="D58" s="58" t="s">
        <v>3805</v>
      </c>
      <c r="E58" s="53"/>
      <c r="F58" s="52" t="s">
        <v>3806</v>
      </c>
      <c r="G58" s="53"/>
      <c r="H58" s="53"/>
    </row>
    <row r="59">
      <c r="B59" s="50" t="s">
        <v>3807</v>
      </c>
      <c r="C59" s="58" t="s">
        <v>3808</v>
      </c>
      <c r="D59" s="58" t="s">
        <v>3809</v>
      </c>
      <c r="E59" s="53"/>
      <c r="F59" s="52" t="s">
        <v>3810</v>
      </c>
      <c r="G59" s="53"/>
      <c r="H59" s="53"/>
    </row>
    <row r="60">
      <c r="B60" s="50" t="s">
        <v>3811</v>
      </c>
      <c r="C60" s="58" t="s">
        <v>3812</v>
      </c>
      <c r="D60" s="58" t="s">
        <v>3813</v>
      </c>
      <c r="E60" s="53"/>
      <c r="F60" s="52" t="s">
        <v>3814</v>
      </c>
      <c r="G60" s="53"/>
      <c r="H60" s="53"/>
    </row>
    <row r="61">
      <c r="B61" s="50" t="s">
        <v>3815</v>
      </c>
      <c r="C61" s="58" t="s">
        <v>3816</v>
      </c>
      <c r="D61" s="58" t="s">
        <v>3817</v>
      </c>
      <c r="E61" s="53"/>
      <c r="F61" s="52" t="s">
        <v>3818</v>
      </c>
      <c r="G61" s="53"/>
      <c r="H61" s="53"/>
    </row>
    <row r="62">
      <c r="B62" s="50" t="s">
        <v>3819</v>
      </c>
      <c r="C62" s="58" t="s">
        <v>3820</v>
      </c>
      <c r="D62" s="58" t="s">
        <v>3821</v>
      </c>
      <c r="E62" s="53"/>
      <c r="F62" s="52" t="s">
        <v>3822</v>
      </c>
      <c r="G62" s="53"/>
      <c r="H62" s="53"/>
    </row>
    <row r="63">
      <c r="B63" s="50" t="s">
        <v>3823</v>
      </c>
      <c r="C63" s="58" t="s">
        <v>3824</v>
      </c>
      <c r="D63" s="58" t="s">
        <v>3825</v>
      </c>
      <c r="E63" s="53"/>
      <c r="F63" s="52" t="s">
        <v>3826</v>
      </c>
      <c r="G63" s="53"/>
      <c r="H63" s="53"/>
    </row>
    <row r="64">
      <c r="B64" s="50" t="s">
        <v>3827</v>
      </c>
      <c r="C64" s="58" t="s">
        <v>3828</v>
      </c>
      <c r="D64" s="58" t="s">
        <v>3829</v>
      </c>
      <c r="E64" s="53"/>
      <c r="F64" s="52" t="s">
        <v>3830</v>
      </c>
      <c r="G64" s="53"/>
      <c r="H64" s="53"/>
    </row>
    <row r="65">
      <c r="B65" s="50" t="s">
        <v>3831</v>
      </c>
      <c r="C65" s="58" t="s">
        <v>3832</v>
      </c>
      <c r="D65" s="58" t="s">
        <v>3833</v>
      </c>
      <c r="E65" s="53"/>
      <c r="F65" s="52" t="s">
        <v>3834</v>
      </c>
      <c r="G65" s="53"/>
      <c r="H65" s="53"/>
    </row>
    <row r="66">
      <c r="B66" s="50" t="s">
        <v>3835</v>
      </c>
      <c r="C66" s="58" t="s">
        <v>3836</v>
      </c>
      <c r="D66" s="58" t="s">
        <v>3837</v>
      </c>
      <c r="E66" s="53"/>
      <c r="F66" s="52" t="s">
        <v>3838</v>
      </c>
      <c r="G66" s="53"/>
      <c r="H66" s="53"/>
    </row>
    <row r="67">
      <c r="B67" s="50" t="s">
        <v>3839</v>
      </c>
      <c r="C67" s="58" t="s">
        <v>3840</v>
      </c>
      <c r="D67" s="58" t="s">
        <v>3841</v>
      </c>
      <c r="E67" s="53"/>
      <c r="F67" s="52" t="s">
        <v>3842</v>
      </c>
      <c r="G67" s="53"/>
      <c r="H67" s="53"/>
    </row>
    <row r="68">
      <c r="B68" s="50" t="s">
        <v>3843</v>
      </c>
      <c r="C68" s="58" t="s">
        <v>3844</v>
      </c>
      <c r="D68" s="58" t="s">
        <v>3845</v>
      </c>
      <c r="E68" s="53"/>
      <c r="F68" s="52" t="s">
        <v>3846</v>
      </c>
      <c r="G68" s="53"/>
      <c r="H68" s="53"/>
    </row>
    <row r="69">
      <c r="B69" s="50" t="s">
        <v>3847</v>
      </c>
      <c r="C69" s="58" t="s">
        <v>3848</v>
      </c>
      <c r="D69" s="58" t="s">
        <v>3849</v>
      </c>
      <c r="E69" s="53"/>
      <c r="F69" s="52" t="s">
        <v>3850</v>
      </c>
      <c r="G69" s="53"/>
      <c r="H69" s="53"/>
    </row>
    <row r="70">
      <c r="B70" s="50" t="s">
        <v>3851</v>
      </c>
      <c r="C70" s="58" t="s">
        <v>3852</v>
      </c>
      <c r="D70" s="58" t="s">
        <v>3853</v>
      </c>
      <c r="E70" s="53"/>
      <c r="F70" s="52" t="s">
        <v>3854</v>
      </c>
      <c r="G70" s="53"/>
      <c r="H70" s="53"/>
    </row>
    <row r="71">
      <c r="B71" s="50" t="s">
        <v>3855</v>
      </c>
      <c r="C71" s="58" t="s">
        <v>3856</v>
      </c>
      <c r="D71" s="58" t="s">
        <v>3857</v>
      </c>
      <c r="E71" s="53"/>
      <c r="F71" s="52" t="s">
        <v>3858</v>
      </c>
      <c r="G71" s="53"/>
      <c r="H71" s="53"/>
    </row>
    <row r="72">
      <c r="B72" s="50" t="s">
        <v>3859</v>
      </c>
      <c r="C72" s="55" t="s">
        <v>3860</v>
      </c>
      <c r="D72" s="52" t="s">
        <v>3861</v>
      </c>
      <c r="E72" s="53"/>
      <c r="F72" s="52" t="s">
        <v>3862</v>
      </c>
      <c r="G72" s="53"/>
      <c r="H72" s="53"/>
    </row>
    <row r="73">
      <c r="B73" s="50" t="s">
        <v>3863</v>
      </c>
      <c r="C73" s="58" t="s">
        <v>3864</v>
      </c>
      <c r="D73" s="58" t="s">
        <v>3865</v>
      </c>
      <c r="E73" s="53"/>
      <c r="F73" s="52" t="s">
        <v>3866</v>
      </c>
      <c r="G73" s="53"/>
      <c r="H73" s="53"/>
    </row>
    <row r="74">
      <c r="B74" s="50" t="s">
        <v>3867</v>
      </c>
      <c r="C74" s="58" t="s">
        <v>3868</v>
      </c>
      <c r="D74" s="58" t="s">
        <v>3869</v>
      </c>
      <c r="E74" s="53"/>
      <c r="F74" s="52" t="s">
        <v>3870</v>
      </c>
      <c r="G74" s="53"/>
      <c r="H74" s="53"/>
    </row>
    <row r="75">
      <c r="B75" s="50" t="s">
        <v>3871</v>
      </c>
      <c r="C75" s="58" t="s">
        <v>3872</v>
      </c>
      <c r="D75" s="58" t="s">
        <v>3873</v>
      </c>
      <c r="E75" s="53"/>
      <c r="F75" s="52" t="s">
        <v>3874</v>
      </c>
      <c r="G75" s="53"/>
      <c r="H75" s="53"/>
    </row>
    <row r="76">
      <c r="B76" s="50" t="s">
        <v>3875</v>
      </c>
      <c r="C76" s="58" t="s">
        <v>3876</v>
      </c>
      <c r="D76" s="58" t="s">
        <v>3877</v>
      </c>
      <c r="E76" s="53"/>
      <c r="F76" s="52" t="s">
        <v>3878</v>
      </c>
      <c r="G76" s="53"/>
      <c r="H76" s="53"/>
    </row>
    <row r="77">
      <c r="B77" s="50" t="s">
        <v>3879</v>
      </c>
      <c r="C77" s="55" t="s">
        <v>3880</v>
      </c>
      <c r="D77" s="52" t="s">
        <v>3881</v>
      </c>
      <c r="E77" s="53"/>
      <c r="F77" s="52" t="s">
        <v>3882</v>
      </c>
      <c r="G77" s="53"/>
      <c r="H77" s="53"/>
    </row>
    <row r="78">
      <c r="B78" s="50" t="s">
        <v>3883</v>
      </c>
      <c r="C78" s="55" t="s">
        <v>3884</v>
      </c>
      <c r="D78" s="52" t="s">
        <v>3885</v>
      </c>
      <c r="E78" s="53"/>
      <c r="F78" s="52" t="s">
        <v>3886</v>
      </c>
      <c r="G78" s="53"/>
      <c r="H78" s="53"/>
    </row>
    <row r="79">
      <c r="B79" s="50" t="s">
        <v>3887</v>
      </c>
      <c r="C79" s="55" t="s">
        <v>3888</v>
      </c>
      <c r="D79" s="52" t="s">
        <v>3889</v>
      </c>
      <c r="E79" s="53"/>
      <c r="F79" s="52" t="s">
        <v>3890</v>
      </c>
      <c r="G79" s="53"/>
      <c r="H79" s="53"/>
    </row>
    <row r="80">
      <c r="B80" s="50" t="s">
        <v>3891</v>
      </c>
      <c r="C80" s="55" t="s">
        <v>3892</v>
      </c>
      <c r="D80" s="52" t="s">
        <v>3893</v>
      </c>
      <c r="E80" s="53"/>
      <c r="F80" s="52" t="s">
        <v>3894</v>
      </c>
      <c r="G80" s="53"/>
      <c r="H80" s="53"/>
    </row>
    <row r="81">
      <c r="B81" s="50" t="s">
        <v>3895</v>
      </c>
      <c r="C81" s="55" t="s">
        <v>3896</v>
      </c>
      <c r="D81" s="58" t="s">
        <v>3897</v>
      </c>
      <c r="E81" s="53"/>
      <c r="F81" s="52" t="s">
        <v>3898</v>
      </c>
      <c r="G81" s="53"/>
      <c r="H81" s="53"/>
    </row>
    <row r="82">
      <c r="B82" s="50" t="s">
        <v>3899</v>
      </c>
      <c r="C82" s="55" t="s">
        <v>3900</v>
      </c>
      <c r="D82" s="58" t="s">
        <v>3901</v>
      </c>
      <c r="E82" s="53"/>
      <c r="F82" s="52" t="s">
        <v>3902</v>
      </c>
      <c r="G82" s="53"/>
      <c r="H82" s="53"/>
    </row>
    <row r="83">
      <c r="B83" s="50" t="s">
        <v>3903</v>
      </c>
      <c r="C83" s="55" t="s">
        <v>3904</v>
      </c>
      <c r="D83" s="52" t="s">
        <v>3905</v>
      </c>
      <c r="E83" s="53"/>
      <c r="F83" s="52" t="s">
        <v>3906</v>
      </c>
      <c r="G83" s="53"/>
      <c r="H83" s="53"/>
    </row>
    <row r="84">
      <c r="B84" s="50" t="s">
        <v>3907</v>
      </c>
      <c r="C84" s="55" t="s">
        <v>3908</v>
      </c>
      <c r="D84" s="52" t="s">
        <v>3909</v>
      </c>
      <c r="E84" s="53"/>
      <c r="F84" s="52" t="s">
        <v>3910</v>
      </c>
      <c r="G84" s="53"/>
      <c r="H84" s="53"/>
    </row>
    <row r="85">
      <c r="B85" s="50" t="s">
        <v>3911</v>
      </c>
      <c r="C85" s="55" t="s">
        <v>3912</v>
      </c>
      <c r="D85" s="52" t="s">
        <v>3913</v>
      </c>
      <c r="E85" s="53"/>
      <c r="F85" s="52" t="s">
        <v>3914</v>
      </c>
      <c r="G85" s="53"/>
      <c r="H85" s="53"/>
    </row>
    <row r="86">
      <c r="B86" s="50" t="s">
        <v>3915</v>
      </c>
      <c r="C86" s="55" t="s">
        <v>3916</v>
      </c>
      <c r="D86" s="52" t="s">
        <v>3917</v>
      </c>
      <c r="E86" s="53"/>
      <c r="F86" s="58" t="s">
        <v>3918</v>
      </c>
      <c r="G86" s="53"/>
      <c r="H86" s="53"/>
    </row>
    <row r="87">
      <c r="B87" s="50" t="s">
        <v>3919</v>
      </c>
      <c r="C87" s="55" t="s">
        <v>3920</v>
      </c>
      <c r="D87" s="52" t="s">
        <v>3921</v>
      </c>
      <c r="E87" s="53"/>
      <c r="F87" s="52" t="s">
        <v>3922</v>
      </c>
      <c r="G87" s="53"/>
      <c r="H87" s="53"/>
    </row>
    <row r="88">
      <c r="B88" s="50" t="s">
        <v>3923</v>
      </c>
      <c r="C88" s="55" t="s">
        <v>3924</v>
      </c>
      <c r="D88" s="52" t="s">
        <v>3925</v>
      </c>
      <c r="E88" s="53"/>
      <c r="F88" s="52" t="s">
        <v>3926</v>
      </c>
      <c r="G88" s="53"/>
      <c r="H88" s="53"/>
    </row>
    <row r="89">
      <c r="B89" s="50" t="s">
        <v>3927</v>
      </c>
      <c r="C89" s="55" t="s">
        <v>3928</v>
      </c>
      <c r="D89" s="52" t="s">
        <v>3929</v>
      </c>
      <c r="E89" s="53"/>
      <c r="F89" s="58" t="s">
        <v>3930</v>
      </c>
      <c r="G89" s="53"/>
      <c r="H89" s="53"/>
    </row>
    <row r="90">
      <c r="B90" s="50" t="s">
        <v>3931</v>
      </c>
      <c r="C90" s="55" t="s">
        <v>3932</v>
      </c>
      <c r="D90" s="52" t="s">
        <v>3933</v>
      </c>
      <c r="E90" s="53"/>
      <c r="F90" s="52" t="s">
        <v>3934</v>
      </c>
      <c r="G90" s="53"/>
      <c r="H90" s="53"/>
    </row>
    <row r="91">
      <c r="B91" s="50" t="s">
        <v>3935</v>
      </c>
      <c r="C91" s="55" t="s">
        <v>3936</v>
      </c>
      <c r="D91" s="52" t="s">
        <v>3937</v>
      </c>
      <c r="E91" s="53"/>
      <c r="F91" s="52" t="s">
        <v>3938</v>
      </c>
      <c r="G91" s="53"/>
      <c r="H91" s="53"/>
    </row>
    <row r="92">
      <c r="B92" s="50" t="s">
        <v>3939</v>
      </c>
      <c r="C92" s="55" t="s">
        <v>3940</v>
      </c>
      <c r="D92" s="52" t="s">
        <v>3941</v>
      </c>
      <c r="E92" s="53"/>
      <c r="F92" s="58" t="s">
        <v>3942</v>
      </c>
      <c r="G92" s="53"/>
      <c r="H92" s="53"/>
    </row>
    <row r="93">
      <c r="B93" s="50" t="s">
        <v>3943</v>
      </c>
      <c r="C93" s="55" t="s">
        <v>3944</v>
      </c>
      <c r="D93" s="52" t="s">
        <v>3945</v>
      </c>
      <c r="E93" s="53"/>
      <c r="F93" s="61" t="s">
        <v>3946</v>
      </c>
      <c r="G93" s="53"/>
      <c r="H93" s="53"/>
    </row>
    <row r="94">
      <c r="B94" s="50" t="s">
        <v>3947</v>
      </c>
      <c r="C94" s="55" t="s">
        <v>3948</v>
      </c>
      <c r="D94" s="52" t="s">
        <v>3949</v>
      </c>
      <c r="E94" s="53"/>
      <c r="F94" s="52" t="s">
        <v>3950</v>
      </c>
      <c r="G94" s="53"/>
      <c r="H94" s="53"/>
    </row>
    <row r="95">
      <c r="B95" s="50" t="s">
        <v>3951</v>
      </c>
      <c r="C95" s="55" t="s">
        <v>3952</v>
      </c>
      <c r="D95" s="52" t="s">
        <v>3953</v>
      </c>
      <c r="E95" s="53"/>
      <c r="F95" s="58" t="s">
        <v>3954</v>
      </c>
      <c r="G95" s="53"/>
      <c r="H95" s="53"/>
    </row>
    <row r="96">
      <c r="B96" s="50" t="s">
        <v>3955</v>
      </c>
      <c r="C96" s="55" t="s">
        <v>3956</v>
      </c>
      <c r="D96" s="52" t="s">
        <v>3957</v>
      </c>
      <c r="E96" s="53"/>
      <c r="F96" s="52" t="s">
        <v>3890</v>
      </c>
      <c r="G96" s="53"/>
      <c r="H96" s="53"/>
    </row>
    <row r="97">
      <c r="B97" s="50" t="s">
        <v>3958</v>
      </c>
      <c r="C97" s="55" t="s">
        <v>3959</v>
      </c>
      <c r="D97" s="52" t="s">
        <v>3960</v>
      </c>
      <c r="E97" s="53"/>
      <c r="F97" s="61" t="s">
        <v>3961</v>
      </c>
      <c r="G97" s="53"/>
      <c r="H97" s="53"/>
    </row>
    <row r="98">
      <c r="B98" s="50" t="s">
        <v>3962</v>
      </c>
      <c r="C98" s="55" t="s">
        <v>3963</v>
      </c>
      <c r="D98" s="52" t="s">
        <v>3964</v>
      </c>
      <c r="E98" s="53"/>
      <c r="F98" s="52" t="s">
        <v>3965</v>
      </c>
      <c r="G98" s="53"/>
      <c r="H98" s="53"/>
    </row>
    <row r="99">
      <c r="B99" s="50" t="s">
        <v>3966</v>
      </c>
      <c r="C99" s="55" t="s">
        <v>3967</v>
      </c>
      <c r="D99" s="52" t="s">
        <v>3968</v>
      </c>
      <c r="E99" s="53"/>
      <c r="F99" s="52" t="s">
        <v>3969</v>
      </c>
      <c r="G99" s="53"/>
      <c r="H99" s="53"/>
    </row>
    <row r="100">
      <c r="B100" s="50" t="s">
        <v>3970</v>
      </c>
      <c r="C100" s="55" t="s">
        <v>3971</v>
      </c>
      <c r="D100" s="52" t="s">
        <v>3972</v>
      </c>
      <c r="E100" s="53"/>
      <c r="F100" s="52" t="s">
        <v>3973</v>
      </c>
      <c r="G100" s="53"/>
      <c r="H100" s="53"/>
    </row>
    <row r="101">
      <c r="B101" s="50" t="s">
        <v>3974</v>
      </c>
      <c r="C101" s="55" t="s">
        <v>3975</v>
      </c>
      <c r="D101" s="52" t="s">
        <v>3976</v>
      </c>
      <c r="E101" s="53"/>
      <c r="F101" s="61" t="s">
        <v>3977</v>
      </c>
      <c r="G101" s="53"/>
      <c r="H101" s="53"/>
    </row>
    <row r="102">
      <c r="B102" s="50" t="s">
        <v>3978</v>
      </c>
      <c r="C102" s="55" t="s">
        <v>3979</v>
      </c>
      <c r="D102" s="52" t="s">
        <v>3980</v>
      </c>
      <c r="E102" s="53"/>
      <c r="F102" s="52" t="s">
        <v>3973</v>
      </c>
      <c r="G102" s="53"/>
      <c r="H102" s="53"/>
    </row>
    <row r="103">
      <c r="B103" s="50" t="s">
        <v>3981</v>
      </c>
      <c r="C103" s="55" t="s">
        <v>3982</v>
      </c>
      <c r="D103" s="52" t="s">
        <v>3983</v>
      </c>
      <c r="E103" s="53"/>
      <c r="F103" s="52" t="s">
        <v>3984</v>
      </c>
      <c r="G103" s="53"/>
      <c r="H103" s="53"/>
    </row>
    <row r="104">
      <c r="B104" s="50" t="s">
        <v>3985</v>
      </c>
      <c r="C104" s="55" t="s">
        <v>3986</v>
      </c>
      <c r="D104" s="52" t="s">
        <v>3987</v>
      </c>
      <c r="E104" s="53"/>
      <c r="F104" s="52" t="s">
        <v>3988</v>
      </c>
      <c r="G104" s="53"/>
      <c r="H104" s="53"/>
    </row>
    <row r="105">
      <c r="B105" s="50" t="s">
        <v>3989</v>
      </c>
      <c r="C105" s="55" t="s">
        <v>3990</v>
      </c>
      <c r="D105" s="52" t="s">
        <v>3991</v>
      </c>
      <c r="E105" s="53"/>
      <c r="F105" s="52" t="s">
        <v>3992</v>
      </c>
      <c r="G105" s="53"/>
      <c r="H105" s="53"/>
    </row>
    <row r="106">
      <c r="B106" s="50" t="s">
        <v>3993</v>
      </c>
      <c r="C106" s="55" t="s">
        <v>3994</v>
      </c>
      <c r="D106" s="52" t="s">
        <v>3995</v>
      </c>
      <c r="E106" s="53"/>
      <c r="F106" s="52" t="s">
        <v>3996</v>
      </c>
      <c r="G106" s="53"/>
      <c r="H106" s="53"/>
    </row>
    <row r="107">
      <c r="B107" s="50" t="s">
        <v>3997</v>
      </c>
      <c r="C107" s="55" t="s">
        <v>3998</v>
      </c>
      <c r="D107" s="52" t="s">
        <v>3999</v>
      </c>
      <c r="E107" s="53"/>
      <c r="F107" s="52" t="s">
        <v>4000</v>
      </c>
      <c r="G107" s="53"/>
      <c r="H107" s="53"/>
    </row>
    <row r="108">
      <c r="B108" s="50" t="s">
        <v>4001</v>
      </c>
      <c r="C108" s="55" t="s">
        <v>4002</v>
      </c>
      <c r="D108" s="52" t="s">
        <v>4003</v>
      </c>
      <c r="E108" s="53"/>
      <c r="F108" s="52" t="s">
        <v>4004</v>
      </c>
      <c r="G108" s="53"/>
      <c r="H108" s="53"/>
    </row>
    <row r="109">
      <c r="B109" s="50" t="s">
        <v>4005</v>
      </c>
      <c r="C109" s="55" t="s">
        <v>4006</v>
      </c>
      <c r="D109" s="52" t="s">
        <v>4007</v>
      </c>
      <c r="E109" s="53"/>
      <c r="F109" s="52" t="s">
        <v>4008</v>
      </c>
      <c r="G109" s="53"/>
      <c r="H109" s="53"/>
    </row>
    <row r="110">
      <c r="B110" s="50" t="s">
        <v>4009</v>
      </c>
      <c r="C110" s="55" t="s">
        <v>4010</v>
      </c>
      <c r="D110" s="52" t="s">
        <v>4011</v>
      </c>
      <c r="E110" s="53"/>
      <c r="F110" s="52" t="s">
        <v>4012</v>
      </c>
      <c r="G110" s="53"/>
      <c r="H110" s="53"/>
    </row>
    <row r="111">
      <c r="B111" s="50" t="s">
        <v>4013</v>
      </c>
      <c r="C111" s="55" t="s">
        <v>4014</v>
      </c>
      <c r="D111" s="58" t="s">
        <v>4015</v>
      </c>
      <c r="E111" s="53"/>
      <c r="F111" s="52" t="s">
        <v>4016</v>
      </c>
      <c r="G111" s="53"/>
      <c r="H111" s="53"/>
    </row>
    <row r="112">
      <c r="B112" s="50" t="s">
        <v>4017</v>
      </c>
      <c r="C112" s="55" t="s">
        <v>4018</v>
      </c>
      <c r="D112" s="52" t="s">
        <v>4019</v>
      </c>
      <c r="E112" s="53"/>
      <c r="F112" s="58" t="s">
        <v>4020</v>
      </c>
      <c r="G112" s="53"/>
      <c r="H112" s="53"/>
    </row>
    <row r="113">
      <c r="B113" s="50" t="s">
        <v>4021</v>
      </c>
      <c r="C113" s="58" t="s">
        <v>4022</v>
      </c>
      <c r="D113" s="52" t="s">
        <v>4023</v>
      </c>
      <c r="E113" s="53"/>
      <c r="F113" s="52" t="s">
        <v>4024</v>
      </c>
      <c r="G113" s="53"/>
      <c r="H113" s="53"/>
    </row>
    <row r="114">
      <c r="B114" s="50" t="s">
        <v>4025</v>
      </c>
      <c r="C114" s="55" t="s">
        <v>4026</v>
      </c>
      <c r="D114" s="52" t="s">
        <v>4027</v>
      </c>
      <c r="E114" s="53"/>
      <c r="F114" s="52" t="s">
        <v>4028</v>
      </c>
      <c r="G114" s="53"/>
      <c r="H114" s="53"/>
    </row>
    <row r="115">
      <c r="B115" s="50" t="s">
        <v>4029</v>
      </c>
      <c r="C115" s="55" t="s">
        <v>4030</v>
      </c>
      <c r="D115" s="52" t="s">
        <v>4031</v>
      </c>
      <c r="E115" s="53"/>
      <c r="F115" s="52" t="s">
        <v>4032</v>
      </c>
      <c r="G115" s="53"/>
      <c r="H115" s="53"/>
    </row>
    <row r="116">
      <c r="B116" s="50" t="s">
        <v>4033</v>
      </c>
      <c r="C116" s="55" t="s">
        <v>4034</v>
      </c>
      <c r="D116" s="52" t="s">
        <v>4035</v>
      </c>
      <c r="E116" s="53"/>
      <c r="F116" s="52" t="s">
        <v>4036</v>
      </c>
      <c r="G116" s="53"/>
      <c r="H116" s="53"/>
    </row>
    <row r="117">
      <c r="B117" s="50" t="s">
        <v>4037</v>
      </c>
      <c r="C117" s="55" t="s">
        <v>4038</v>
      </c>
      <c r="D117" s="52" t="s">
        <v>4039</v>
      </c>
      <c r="E117" s="53"/>
      <c r="F117" s="52" t="s">
        <v>4040</v>
      </c>
      <c r="G117" s="53"/>
      <c r="H117" s="53"/>
    </row>
    <row r="118">
      <c r="B118" s="50" t="s">
        <v>4041</v>
      </c>
      <c r="C118" s="55" t="s">
        <v>4038</v>
      </c>
      <c r="D118" s="52" t="s">
        <v>4042</v>
      </c>
      <c r="E118" s="53"/>
      <c r="F118" s="52" t="s">
        <v>4043</v>
      </c>
      <c r="G118" s="53"/>
      <c r="H118" s="53"/>
    </row>
    <row r="119">
      <c r="B119" s="50" t="s">
        <v>4044</v>
      </c>
      <c r="C119" s="55" t="s">
        <v>4045</v>
      </c>
      <c r="D119" s="52" t="s">
        <v>4046</v>
      </c>
      <c r="E119" s="53"/>
      <c r="F119" s="52" t="s">
        <v>4047</v>
      </c>
      <c r="G119" s="53"/>
      <c r="H119" s="53"/>
    </row>
    <row r="120">
      <c r="B120" s="50" t="s">
        <v>4048</v>
      </c>
      <c r="C120" s="55" t="s">
        <v>4038</v>
      </c>
      <c r="D120" s="52" t="s">
        <v>4049</v>
      </c>
      <c r="E120" s="53"/>
      <c r="F120" s="52" t="s">
        <v>4050</v>
      </c>
      <c r="G120" s="53"/>
      <c r="H120" s="53"/>
    </row>
    <row r="121">
      <c r="B121" s="50" t="s">
        <v>4051</v>
      </c>
      <c r="C121" s="55" t="s">
        <v>4052</v>
      </c>
      <c r="D121" s="52" t="s">
        <v>4053</v>
      </c>
      <c r="E121" s="53"/>
      <c r="F121" s="52" t="s">
        <v>4054</v>
      </c>
      <c r="G121" s="53"/>
      <c r="H121" s="53"/>
    </row>
    <row r="122">
      <c r="B122" s="50" t="s">
        <v>4055</v>
      </c>
      <c r="C122" s="55" t="s">
        <v>4052</v>
      </c>
      <c r="D122" s="52" t="s">
        <v>4056</v>
      </c>
      <c r="E122" s="53"/>
      <c r="F122" s="52" t="s">
        <v>4057</v>
      </c>
      <c r="G122" s="53"/>
      <c r="H122" s="53"/>
    </row>
    <row r="123">
      <c r="B123" s="50" t="s">
        <v>4058</v>
      </c>
      <c r="C123" s="55" t="s">
        <v>4052</v>
      </c>
      <c r="D123" s="52" t="s">
        <v>4059</v>
      </c>
      <c r="E123" s="53"/>
      <c r="F123" s="52" t="s">
        <v>4060</v>
      </c>
      <c r="G123" s="53"/>
      <c r="H123" s="53"/>
    </row>
    <row r="124">
      <c r="B124" s="50" t="s">
        <v>4061</v>
      </c>
      <c r="C124" s="58" t="s">
        <v>4062</v>
      </c>
      <c r="D124" s="52" t="s">
        <v>4063</v>
      </c>
      <c r="E124" s="53"/>
      <c r="F124" s="52" t="s">
        <v>4064</v>
      </c>
      <c r="G124" s="53"/>
      <c r="H124" s="53"/>
    </row>
    <row r="125">
      <c r="B125" s="50" t="s">
        <v>4065</v>
      </c>
      <c r="C125" s="55" t="s">
        <v>4066</v>
      </c>
      <c r="D125" s="52" t="s">
        <v>4039</v>
      </c>
      <c r="E125" s="53"/>
      <c r="F125" s="52" t="s">
        <v>4067</v>
      </c>
      <c r="G125" s="53"/>
      <c r="H125" s="53"/>
    </row>
    <row r="126">
      <c r="B126" s="50" t="s">
        <v>4068</v>
      </c>
      <c r="C126" s="55" t="s">
        <v>4066</v>
      </c>
      <c r="D126" s="52" t="s">
        <v>4069</v>
      </c>
      <c r="E126" s="53"/>
      <c r="F126" s="52" t="s">
        <v>4070</v>
      </c>
      <c r="G126" s="53"/>
      <c r="H126" s="53"/>
    </row>
    <row r="127">
      <c r="B127" s="50" t="s">
        <v>4071</v>
      </c>
      <c r="C127" s="55" t="s">
        <v>4066</v>
      </c>
      <c r="D127" s="52" t="s">
        <v>4072</v>
      </c>
      <c r="E127" s="53"/>
      <c r="F127" s="52" t="s">
        <v>4073</v>
      </c>
      <c r="G127" s="53"/>
      <c r="H127" s="53"/>
    </row>
    <row r="128">
      <c r="B128" s="50" t="s">
        <v>4074</v>
      </c>
      <c r="C128" s="55" t="s">
        <v>4075</v>
      </c>
      <c r="D128" s="52" t="s">
        <v>4076</v>
      </c>
      <c r="E128" s="53"/>
      <c r="F128" s="52" t="s">
        <v>4077</v>
      </c>
      <c r="G128" s="53"/>
      <c r="H128" s="53"/>
    </row>
    <row r="129">
      <c r="B129" s="50" t="s">
        <v>4078</v>
      </c>
      <c r="C129" s="55" t="s">
        <v>4075</v>
      </c>
      <c r="D129" s="52" t="s">
        <v>4076</v>
      </c>
      <c r="E129" s="53"/>
      <c r="F129" s="52" t="s">
        <v>4077</v>
      </c>
      <c r="G129" s="53"/>
      <c r="H129" s="53"/>
    </row>
    <row r="130">
      <c r="B130" s="50" t="s">
        <v>4079</v>
      </c>
      <c r="C130" s="55" t="s">
        <v>4080</v>
      </c>
      <c r="D130" s="52" t="s">
        <v>4081</v>
      </c>
      <c r="E130" s="53"/>
      <c r="F130" s="52" t="s">
        <v>4082</v>
      </c>
      <c r="G130" s="53"/>
      <c r="H130" s="53"/>
    </row>
    <row r="131">
      <c r="B131" s="50" t="s">
        <v>4083</v>
      </c>
      <c r="C131" s="55" t="s">
        <v>4084</v>
      </c>
      <c r="D131" s="52" t="s">
        <v>4076</v>
      </c>
      <c r="E131" s="53"/>
      <c r="F131" s="52" t="s">
        <v>4085</v>
      </c>
      <c r="G131" s="53"/>
      <c r="H131" s="53"/>
    </row>
    <row r="132">
      <c r="B132" s="50" t="s">
        <v>4086</v>
      </c>
      <c r="C132" s="55" t="s">
        <v>4087</v>
      </c>
      <c r="D132" s="52" t="s">
        <v>4088</v>
      </c>
      <c r="E132" s="53"/>
      <c r="F132" s="52" t="s">
        <v>4082</v>
      </c>
      <c r="G132" s="53"/>
      <c r="H132" s="53"/>
    </row>
    <row r="133">
      <c r="B133" s="50" t="s">
        <v>4089</v>
      </c>
      <c r="C133" s="55" t="s">
        <v>4090</v>
      </c>
      <c r="D133" s="52" t="s">
        <v>4091</v>
      </c>
      <c r="E133" s="53"/>
      <c r="F133" s="52" t="s">
        <v>4092</v>
      </c>
      <c r="G133" s="53"/>
      <c r="H133" s="53"/>
    </row>
    <row r="134">
      <c r="B134" s="50" t="s">
        <v>4093</v>
      </c>
      <c r="C134" s="55" t="s">
        <v>4094</v>
      </c>
      <c r="D134" s="52" t="s">
        <v>4095</v>
      </c>
      <c r="E134" s="53"/>
      <c r="F134" s="52" t="s">
        <v>4096</v>
      </c>
      <c r="G134" s="53"/>
      <c r="H134" s="53"/>
    </row>
    <row r="135">
      <c r="B135" s="50" t="s">
        <v>4097</v>
      </c>
      <c r="C135" s="55" t="s">
        <v>4094</v>
      </c>
      <c r="D135" s="52" t="s">
        <v>4098</v>
      </c>
      <c r="E135" s="53"/>
      <c r="F135" s="52" t="s">
        <v>4099</v>
      </c>
      <c r="G135" s="53"/>
      <c r="H135" s="53"/>
    </row>
    <row r="136">
      <c r="B136" s="50" t="s">
        <v>4100</v>
      </c>
      <c r="C136" s="55" t="s">
        <v>4094</v>
      </c>
      <c r="D136" s="52" t="s">
        <v>4101</v>
      </c>
      <c r="E136" s="53"/>
      <c r="F136" s="52" t="s">
        <v>4102</v>
      </c>
      <c r="G136" s="53"/>
      <c r="H136" s="53"/>
    </row>
    <row r="137">
      <c r="B137" s="50" t="s">
        <v>4103</v>
      </c>
      <c r="C137" s="55" t="s">
        <v>4104</v>
      </c>
      <c r="D137" s="52" t="s">
        <v>4105</v>
      </c>
      <c r="E137" s="53"/>
      <c r="F137" s="52" t="s">
        <v>3732</v>
      </c>
      <c r="G137" s="53"/>
      <c r="H137" s="53"/>
    </row>
    <row r="138">
      <c r="B138" s="50" t="s">
        <v>4106</v>
      </c>
      <c r="C138" s="58" t="s">
        <v>3734</v>
      </c>
      <c r="D138" s="60" t="s">
        <v>4107</v>
      </c>
      <c r="E138" s="53"/>
      <c r="F138" s="52" t="s">
        <v>3736</v>
      </c>
      <c r="G138" s="53"/>
      <c r="H138" s="53"/>
    </row>
    <row r="139">
      <c r="B139" s="50" t="s">
        <v>4108</v>
      </c>
      <c r="C139" s="58" t="s">
        <v>3738</v>
      </c>
      <c r="D139" s="52" t="s">
        <v>4109</v>
      </c>
      <c r="E139" s="53"/>
      <c r="F139" s="52" t="s">
        <v>3740</v>
      </c>
      <c r="G139" s="53"/>
      <c r="H139" s="53"/>
    </row>
    <row r="140">
      <c r="B140" s="50" t="s">
        <v>4110</v>
      </c>
      <c r="C140" s="58" t="s">
        <v>3742</v>
      </c>
      <c r="D140" s="52" t="s">
        <v>4111</v>
      </c>
      <c r="E140" s="53"/>
      <c r="F140" s="52" t="s">
        <v>3744</v>
      </c>
      <c r="G140" s="53"/>
      <c r="H140" s="53"/>
    </row>
    <row r="141">
      <c r="B141" s="50" t="s">
        <v>4112</v>
      </c>
      <c r="C141" s="55" t="s">
        <v>3746</v>
      </c>
      <c r="D141" s="60" t="s">
        <v>4113</v>
      </c>
      <c r="E141" s="53"/>
      <c r="F141" s="52" t="s">
        <v>3748</v>
      </c>
      <c r="G141" s="53"/>
      <c r="H141" s="53"/>
    </row>
    <row r="142">
      <c r="B142" s="50" t="s">
        <v>4114</v>
      </c>
      <c r="C142" s="55" t="s">
        <v>4115</v>
      </c>
      <c r="D142" s="52" t="s">
        <v>4116</v>
      </c>
      <c r="E142" s="53"/>
      <c r="F142" s="52" t="s">
        <v>4117</v>
      </c>
      <c r="G142" s="53"/>
      <c r="H142" s="53"/>
    </row>
    <row r="143">
      <c r="B143" s="50" t="s">
        <v>4118</v>
      </c>
      <c r="C143" s="55" t="s">
        <v>4119</v>
      </c>
      <c r="D143" s="52" t="s">
        <v>4120</v>
      </c>
      <c r="E143" s="53"/>
      <c r="F143" s="52" t="s">
        <v>4121</v>
      </c>
      <c r="G143" s="53"/>
      <c r="H143" s="53"/>
    </row>
    <row r="144">
      <c r="B144" s="50" t="s">
        <v>4122</v>
      </c>
      <c r="C144" s="55" t="s">
        <v>4119</v>
      </c>
      <c r="D144" s="52" t="s">
        <v>4123</v>
      </c>
      <c r="E144" s="53"/>
      <c r="F144" s="52" t="s">
        <v>4124</v>
      </c>
      <c r="G144" s="53"/>
      <c r="H144" s="53"/>
    </row>
    <row r="145">
      <c r="B145" s="50" t="s">
        <v>4125</v>
      </c>
      <c r="C145" s="55" t="s">
        <v>4119</v>
      </c>
      <c r="D145" s="52" t="s">
        <v>4126</v>
      </c>
      <c r="E145" s="53"/>
      <c r="F145" s="52" t="s">
        <v>4127</v>
      </c>
      <c r="G145" s="53"/>
      <c r="H145" s="53"/>
    </row>
    <row r="146">
      <c r="B146" s="50" t="s">
        <v>4128</v>
      </c>
      <c r="C146" s="55" t="s">
        <v>4119</v>
      </c>
      <c r="D146" s="52" t="s">
        <v>4129</v>
      </c>
      <c r="E146" s="53"/>
      <c r="F146" s="52" t="s">
        <v>4130</v>
      </c>
      <c r="G146" s="53"/>
      <c r="H146" s="53"/>
    </row>
    <row r="147">
      <c r="B147" s="50" t="s">
        <v>4131</v>
      </c>
      <c r="C147" s="55" t="s">
        <v>4119</v>
      </c>
      <c r="D147" s="52" t="s">
        <v>4132</v>
      </c>
      <c r="E147" s="53"/>
      <c r="F147" s="52" t="s">
        <v>4133</v>
      </c>
      <c r="G147" s="53"/>
      <c r="H147" s="53"/>
    </row>
    <row r="148">
      <c r="B148" s="50" t="s">
        <v>4134</v>
      </c>
      <c r="C148" s="55" t="s">
        <v>4119</v>
      </c>
      <c r="D148" s="52" t="s">
        <v>4135</v>
      </c>
      <c r="E148" s="53"/>
      <c r="F148" s="52" t="s">
        <v>4136</v>
      </c>
      <c r="G148" s="53"/>
      <c r="H148" s="53"/>
    </row>
    <row r="149">
      <c r="B149" s="50" t="s">
        <v>4137</v>
      </c>
      <c r="C149" s="55" t="s">
        <v>4138</v>
      </c>
      <c r="D149" s="52" t="s">
        <v>4139</v>
      </c>
      <c r="E149" s="53"/>
      <c r="F149" s="52" t="s">
        <v>4140</v>
      </c>
      <c r="G149" s="53"/>
      <c r="H149" s="53"/>
    </row>
    <row r="150">
      <c r="B150" s="50" t="s">
        <v>4141</v>
      </c>
      <c r="C150" s="55" t="s">
        <v>4142</v>
      </c>
      <c r="D150" s="52" t="s">
        <v>4143</v>
      </c>
      <c r="E150" s="53"/>
      <c r="F150" s="52" t="s">
        <v>4144</v>
      </c>
      <c r="G150" s="53"/>
      <c r="H150" s="53"/>
    </row>
    <row r="151">
      <c r="B151" s="50" t="s">
        <v>4145</v>
      </c>
      <c r="C151" s="55" t="s">
        <v>4146</v>
      </c>
      <c r="D151" s="52" t="s">
        <v>4147</v>
      </c>
      <c r="E151" s="53"/>
      <c r="F151" s="52" t="s">
        <v>4148</v>
      </c>
      <c r="G151" s="53"/>
      <c r="H151" s="53"/>
    </row>
    <row r="152">
      <c r="B152" s="50" t="s">
        <v>4149</v>
      </c>
      <c r="C152" s="55" t="s">
        <v>4150</v>
      </c>
      <c r="D152" s="52" t="s">
        <v>4151</v>
      </c>
      <c r="E152" s="53"/>
      <c r="F152" s="52" t="s">
        <v>4152</v>
      </c>
      <c r="G152" s="53"/>
      <c r="H152" s="53"/>
    </row>
    <row r="153">
      <c r="B153" s="50" t="s">
        <v>4153</v>
      </c>
      <c r="C153" s="55" t="s">
        <v>4154</v>
      </c>
      <c r="D153" s="52" t="s">
        <v>4155</v>
      </c>
      <c r="E153" s="53"/>
      <c r="F153" s="52" t="s">
        <v>4156</v>
      </c>
      <c r="G153" s="53"/>
      <c r="H153" s="53"/>
    </row>
    <row r="154">
      <c r="B154" s="50" t="s">
        <v>4157</v>
      </c>
      <c r="C154" s="55" t="s">
        <v>4158</v>
      </c>
      <c r="D154" s="52" t="s">
        <v>4159</v>
      </c>
      <c r="E154" s="53"/>
      <c r="F154" s="52" t="s">
        <v>4160</v>
      </c>
      <c r="G154" s="53"/>
      <c r="H154" s="53"/>
    </row>
    <row r="155">
      <c r="B155" s="50" t="s">
        <v>4161</v>
      </c>
      <c r="C155" s="55" t="s">
        <v>4162</v>
      </c>
      <c r="D155" s="52" t="s">
        <v>4163</v>
      </c>
      <c r="E155" s="53"/>
      <c r="F155" s="52" t="s">
        <v>4164</v>
      </c>
      <c r="G155" s="53"/>
      <c r="H155" s="53"/>
    </row>
    <row r="156">
      <c r="B156" s="50" t="s">
        <v>4165</v>
      </c>
      <c r="C156" s="55" t="s">
        <v>4166</v>
      </c>
      <c r="D156" s="52" t="s">
        <v>4167</v>
      </c>
      <c r="E156" s="53"/>
      <c r="F156" s="58" t="s">
        <v>4168</v>
      </c>
      <c r="G156" s="53"/>
      <c r="H156" s="53"/>
    </row>
    <row r="157">
      <c r="B157" s="50" t="s">
        <v>4169</v>
      </c>
      <c r="C157" s="55" t="s">
        <v>4170</v>
      </c>
      <c r="D157" s="52" t="s">
        <v>4171</v>
      </c>
      <c r="E157" s="53"/>
      <c r="F157" s="52" t="s">
        <v>4172</v>
      </c>
      <c r="G157" s="53"/>
      <c r="H157" s="53"/>
    </row>
    <row r="158">
      <c r="B158" s="50" t="s">
        <v>4173</v>
      </c>
      <c r="C158" s="55" t="s">
        <v>4174</v>
      </c>
      <c r="D158" s="52" t="s">
        <v>4175</v>
      </c>
      <c r="E158" s="53"/>
      <c r="F158" s="52" t="s">
        <v>4176</v>
      </c>
      <c r="G158" s="53"/>
      <c r="H158" s="53"/>
    </row>
    <row r="159">
      <c r="B159" s="50" t="s">
        <v>4177</v>
      </c>
      <c r="C159" s="55" t="s">
        <v>4178</v>
      </c>
      <c r="D159" s="52" t="s">
        <v>4179</v>
      </c>
      <c r="E159" s="53"/>
      <c r="F159" s="52" t="s">
        <v>4180</v>
      </c>
      <c r="G159" s="53"/>
      <c r="H159" s="53"/>
    </row>
    <row r="160">
      <c r="B160" s="50" t="s">
        <v>4181</v>
      </c>
      <c r="C160" s="55" t="s">
        <v>4182</v>
      </c>
      <c r="D160" s="52" t="s">
        <v>4183</v>
      </c>
      <c r="E160" s="53"/>
      <c r="F160" s="52" t="s">
        <v>4184</v>
      </c>
      <c r="G160" s="53"/>
      <c r="H160" s="53"/>
    </row>
    <row r="161">
      <c r="B161" s="50" t="s">
        <v>4185</v>
      </c>
      <c r="C161" s="55" t="s">
        <v>4186</v>
      </c>
      <c r="D161" s="52" t="s">
        <v>4187</v>
      </c>
      <c r="E161" s="53"/>
      <c r="F161" s="52" t="s">
        <v>4188</v>
      </c>
      <c r="G161" s="53"/>
      <c r="H161" s="53"/>
    </row>
    <row r="162">
      <c r="B162" s="50" t="s">
        <v>4189</v>
      </c>
      <c r="C162" s="55" t="s">
        <v>4190</v>
      </c>
      <c r="D162" s="52" t="s">
        <v>4191</v>
      </c>
      <c r="E162" s="53"/>
      <c r="F162" s="52" t="s">
        <v>4192</v>
      </c>
      <c r="G162" s="53"/>
      <c r="H162" s="53"/>
    </row>
    <row r="163">
      <c r="B163" s="50" t="s">
        <v>4193</v>
      </c>
      <c r="C163" s="55" t="s">
        <v>4194</v>
      </c>
      <c r="D163" s="52" t="s">
        <v>4195</v>
      </c>
      <c r="E163" s="53"/>
      <c r="F163" s="52" t="s">
        <v>4196</v>
      </c>
      <c r="G163" s="53"/>
      <c r="H163" s="53"/>
    </row>
    <row r="164">
      <c r="B164" s="50" t="s">
        <v>4197</v>
      </c>
      <c r="C164" s="55" t="s">
        <v>4198</v>
      </c>
      <c r="D164" s="52" t="s">
        <v>4199</v>
      </c>
      <c r="E164" s="53"/>
      <c r="F164" s="52" t="s">
        <v>4200</v>
      </c>
      <c r="G164" s="53"/>
      <c r="H164" s="53"/>
    </row>
    <row r="165">
      <c r="B165" s="50" t="s">
        <v>4201</v>
      </c>
      <c r="C165" s="55" t="s">
        <v>4202</v>
      </c>
      <c r="D165" s="52" t="s">
        <v>4203</v>
      </c>
      <c r="E165" s="53"/>
      <c r="F165" s="52" t="s">
        <v>4204</v>
      </c>
      <c r="G165" s="53"/>
      <c r="H165" s="53"/>
    </row>
    <row r="166">
      <c r="B166" s="50" t="s">
        <v>4205</v>
      </c>
      <c r="C166" s="55" t="s">
        <v>4206</v>
      </c>
      <c r="D166" s="52" t="s">
        <v>4207</v>
      </c>
      <c r="E166" s="53"/>
      <c r="F166" s="52" t="s">
        <v>4208</v>
      </c>
      <c r="G166" s="53"/>
      <c r="H166" s="53"/>
    </row>
    <row r="167">
      <c r="B167" s="50" t="s">
        <v>4209</v>
      </c>
      <c r="C167" s="55" t="s">
        <v>4210</v>
      </c>
      <c r="D167" s="52" t="s">
        <v>4211</v>
      </c>
      <c r="E167" s="53"/>
      <c r="F167" s="52" t="s">
        <v>4212</v>
      </c>
      <c r="G167" s="53"/>
      <c r="H167" s="53"/>
    </row>
    <row r="168">
      <c r="B168" s="50" t="s">
        <v>4213</v>
      </c>
      <c r="C168" s="55" t="s">
        <v>4214</v>
      </c>
      <c r="D168" s="52" t="s">
        <v>4215</v>
      </c>
      <c r="E168" s="53"/>
      <c r="F168" s="52" t="s">
        <v>4216</v>
      </c>
      <c r="G168" s="53"/>
      <c r="H168" s="53"/>
    </row>
    <row r="169">
      <c r="B169" s="50" t="s">
        <v>4217</v>
      </c>
      <c r="C169" s="55" t="s">
        <v>4218</v>
      </c>
      <c r="D169" s="52" t="s">
        <v>4219</v>
      </c>
      <c r="E169" s="53"/>
      <c r="F169" s="52" t="s">
        <v>4220</v>
      </c>
      <c r="G169" s="53"/>
      <c r="H169" s="53"/>
    </row>
    <row r="170">
      <c r="B170" s="50" t="s">
        <v>4221</v>
      </c>
      <c r="C170" s="55" t="s">
        <v>4222</v>
      </c>
      <c r="D170" s="52" t="s">
        <v>4223</v>
      </c>
      <c r="E170" s="53"/>
      <c r="F170" s="52" t="s">
        <v>4224</v>
      </c>
      <c r="G170" s="53"/>
      <c r="H170" s="53"/>
    </row>
    <row r="171">
      <c r="B171" s="50" t="s">
        <v>4225</v>
      </c>
      <c r="C171" s="55" t="s">
        <v>4226</v>
      </c>
      <c r="D171" s="52" t="s">
        <v>4227</v>
      </c>
      <c r="E171" s="53"/>
      <c r="F171" s="52" t="s">
        <v>4228</v>
      </c>
      <c r="G171" s="53"/>
      <c r="H171" s="53"/>
    </row>
    <row r="172">
      <c r="B172" s="50" t="s">
        <v>4229</v>
      </c>
      <c r="C172" s="55" t="s">
        <v>4230</v>
      </c>
      <c r="D172" s="52" t="s">
        <v>4231</v>
      </c>
      <c r="E172" s="53"/>
      <c r="F172" s="52" t="s">
        <v>4232</v>
      </c>
      <c r="G172" s="53"/>
      <c r="H172" s="53"/>
    </row>
    <row r="173">
      <c r="B173" s="50" t="s">
        <v>4233</v>
      </c>
      <c r="C173" s="55" t="s">
        <v>4234</v>
      </c>
      <c r="D173" s="52" t="s">
        <v>4235</v>
      </c>
      <c r="E173" s="53"/>
      <c r="F173" s="52" t="s">
        <v>4236</v>
      </c>
      <c r="G173" s="53"/>
      <c r="H173" s="53"/>
    </row>
    <row r="174">
      <c r="B174" s="50" t="s">
        <v>4237</v>
      </c>
      <c r="C174" s="55" t="s">
        <v>4238</v>
      </c>
      <c r="D174" s="52" t="s">
        <v>4239</v>
      </c>
      <c r="E174" s="53"/>
      <c r="F174" s="52" t="s">
        <v>4240</v>
      </c>
      <c r="G174" s="53"/>
      <c r="H174" s="53"/>
    </row>
    <row r="175">
      <c r="B175" s="50" t="s">
        <v>4241</v>
      </c>
      <c r="C175" s="55" t="s">
        <v>4242</v>
      </c>
      <c r="D175" s="52" t="s">
        <v>4243</v>
      </c>
      <c r="E175" s="53"/>
      <c r="F175" s="52" t="s">
        <v>4244</v>
      </c>
      <c r="G175" s="53"/>
      <c r="H175" s="53"/>
    </row>
    <row r="176">
      <c r="B176" s="50" t="s">
        <v>4245</v>
      </c>
      <c r="C176" s="55" t="s">
        <v>4246</v>
      </c>
      <c r="D176" s="52" t="s">
        <v>4247</v>
      </c>
      <c r="E176" s="53"/>
      <c r="F176" s="52" t="s">
        <v>4248</v>
      </c>
      <c r="G176" s="53"/>
      <c r="H176" s="53"/>
    </row>
    <row r="177">
      <c r="B177" s="50" t="s">
        <v>4249</v>
      </c>
      <c r="C177" s="55" t="s">
        <v>4250</v>
      </c>
      <c r="D177" s="52" t="s">
        <v>4251</v>
      </c>
      <c r="E177" s="53"/>
      <c r="F177" s="52" t="s">
        <v>4252</v>
      </c>
      <c r="G177" s="53"/>
      <c r="H177" s="53"/>
    </row>
    <row r="178">
      <c r="B178" s="50" t="s">
        <v>4253</v>
      </c>
      <c r="C178" s="55" t="s">
        <v>4254</v>
      </c>
      <c r="D178" s="52" t="s">
        <v>4255</v>
      </c>
      <c r="E178" s="53"/>
      <c r="F178" s="52" t="s">
        <v>4256</v>
      </c>
      <c r="G178" s="53"/>
      <c r="H178" s="53"/>
    </row>
    <row r="179">
      <c r="B179" s="50" t="s">
        <v>4257</v>
      </c>
      <c r="C179" s="55" t="s">
        <v>4258</v>
      </c>
      <c r="D179" s="52" t="s">
        <v>4259</v>
      </c>
      <c r="E179" s="53"/>
      <c r="F179" s="52" t="s">
        <v>4256</v>
      </c>
      <c r="G179" s="53"/>
      <c r="H179" s="53"/>
    </row>
    <row r="180">
      <c r="B180" s="50" t="s">
        <v>4260</v>
      </c>
      <c r="C180" s="55" t="s">
        <v>4261</v>
      </c>
      <c r="D180" s="52" t="s">
        <v>4262</v>
      </c>
      <c r="E180" s="53"/>
      <c r="F180" s="52" t="s">
        <v>4263</v>
      </c>
      <c r="G180" s="53"/>
      <c r="H180" s="53"/>
    </row>
    <row r="181">
      <c r="B181" s="50" t="s">
        <v>4264</v>
      </c>
      <c r="C181" s="55" t="s">
        <v>4265</v>
      </c>
      <c r="D181" s="52" t="s">
        <v>4266</v>
      </c>
      <c r="E181" s="53"/>
      <c r="F181" s="52" t="s">
        <v>4267</v>
      </c>
      <c r="G181" s="53"/>
      <c r="H181" s="53"/>
    </row>
    <row r="182">
      <c r="B182" s="50" t="s">
        <v>4268</v>
      </c>
      <c r="C182" s="55" t="s">
        <v>4269</v>
      </c>
      <c r="D182" s="52" t="s">
        <v>4270</v>
      </c>
      <c r="E182" s="53"/>
      <c r="F182" s="52" t="s">
        <v>4271</v>
      </c>
      <c r="G182" s="53"/>
      <c r="H182" s="53"/>
    </row>
    <row r="183">
      <c r="B183" s="50" t="s">
        <v>4272</v>
      </c>
      <c r="C183" s="55" t="s">
        <v>4273</v>
      </c>
      <c r="D183" s="52" t="s">
        <v>4274</v>
      </c>
      <c r="E183" s="53"/>
      <c r="F183" s="52" t="s">
        <v>4275</v>
      </c>
      <c r="G183" s="53"/>
      <c r="H183" s="53"/>
    </row>
    <row r="184">
      <c r="B184" s="50" t="s">
        <v>4276</v>
      </c>
      <c r="C184" s="58" t="s">
        <v>4277</v>
      </c>
      <c r="D184" s="58" t="s">
        <v>4278</v>
      </c>
      <c r="E184" s="53"/>
      <c r="F184" s="52" t="s">
        <v>4279</v>
      </c>
      <c r="G184" s="53"/>
      <c r="H184" s="53"/>
    </row>
    <row r="185">
      <c r="B185" s="50" t="s">
        <v>4280</v>
      </c>
      <c r="C185" s="58" t="s">
        <v>4281</v>
      </c>
      <c r="D185" s="58" t="s">
        <v>4282</v>
      </c>
      <c r="E185" s="53"/>
      <c r="F185" s="52" t="s">
        <v>4283</v>
      </c>
      <c r="G185" s="53"/>
      <c r="H185" s="53"/>
    </row>
    <row r="186">
      <c r="B186" s="50" t="s">
        <v>4284</v>
      </c>
      <c r="C186" s="58" t="s">
        <v>3804</v>
      </c>
      <c r="D186" s="58" t="s">
        <v>4285</v>
      </c>
      <c r="E186" s="53"/>
      <c r="F186" s="52" t="s">
        <v>4286</v>
      </c>
      <c r="G186" s="53"/>
      <c r="H186" s="53"/>
    </row>
    <row r="187">
      <c r="B187" s="50" t="s">
        <v>4287</v>
      </c>
      <c r="C187" s="58" t="s">
        <v>4288</v>
      </c>
      <c r="D187" s="58" t="s">
        <v>4289</v>
      </c>
      <c r="E187" s="53"/>
      <c r="F187" s="52" t="s">
        <v>4290</v>
      </c>
      <c r="G187" s="53"/>
      <c r="H187" s="53"/>
    </row>
    <row r="188">
      <c r="B188" s="50" t="s">
        <v>4291</v>
      </c>
      <c r="C188" s="58" t="s">
        <v>4292</v>
      </c>
      <c r="D188" s="58" t="s">
        <v>4293</v>
      </c>
      <c r="E188" s="53"/>
      <c r="F188" s="52" t="s">
        <v>4294</v>
      </c>
      <c r="G188" s="53"/>
      <c r="H188" s="53"/>
    </row>
    <row r="189">
      <c r="B189" s="50" t="s">
        <v>4295</v>
      </c>
      <c r="C189" s="58" t="s">
        <v>4296</v>
      </c>
      <c r="D189" s="58" t="s">
        <v>4297</v>
      </c>
      <c r="E189" s="53"/>
      <c r="F189" s="52" t="s">
        <v>4298</v>
      </c>
      <c r="G189" s="53"/>
      <c r="H189" s="53"/>
    </row>
    <row r="190">
      <c r="B190" s="50" t="s">
        <v>4299</v>
      </c>
      <c r="C190" s="58" t="s">
        <v>4300</v>
      </c>
      <c r="D190" s="58" t="s">
        <v>4301</v>
      </c>
      <c r="E190" s="53"/>
      <c r="F190" s="52" t="s">
        <v>4302</v>
      </c>
      <c r="G190" s="53"/>
      <c r="H190" s="53"/>
    </row>
    <row r="191">
      <c r="B191" s="50" t="s">
        <v>4303</v>
      </c>
      <c r="C191" s="58" t="s">
        <v>4304</v>
      </c>
      <c r="D191" s="58" t="s">
        <v>4305</v>
      </c>
      <c r="E191" s="53"/>
      <c r="F191" s="52" t="s">
        <v>4306</v>
      </c>
      <c r="G191" s="53"/>
      <c r="H191" s="53"/>
    </row>
    <row r="192">
      <c r="B192" s="50" t="s">
        <v>4307</v>
      </c>
      <c r="C192" s="58" t="s">
        <v>3828</v>
      </c>
      <c r="D192" s="58" t="s">
        <v>4308</v>
      </c>
      <c r="E192" s="53"/>
      <c r="F192" s="52" t="s">
        <v>4309</v>
      </c>
      <c r="G192" s="53"/>
      <c r="H192" s="53"/>
    </row>
    <row r="193">
      <c r="B193" s="50" t="s">
        <v>4310</v>
      </c>
      <c r="C193" s="55" t="s">
        <v>4311</v>
      </c>
      <c r="D193" s="52" t="s">
        <v>4312</v>
      </c>
      <c r="E193" s="53"/>
      <c r="F193" s="52" t="s">
        <v>4313</v>
      </c>
      <c r="G193" s="53"/>
      <c r="H193" s="53"/>
    </row>
    <row r="194">
      <c r="B194" s="50" t="s">
        <v>4314</v>
      </c>
      <c r="C194" s="55" t="s">
        <v>4315</v>
      </c>
      <c r="D194" s="52" t="s">
        <v>4316</v>
      </c>
      <c r="E194" s="53"/>
      <c r="F194" s="52" t="s">
        <v>4317</v>
      </c>
      <c r="G194" s="53"/>
      <c r="H194" s="53"/>
    </row>
    <row r="195">
      <c r="B195" s="50" t="s">
        <v>4318</v>
      </c>
      <c r="C195" s="55" t="s">
        <v>4319</v>
      </c>
      <c r="D195" s="52" t="s">
        <v>4320</v>
      </c>
      <c r="E195" s="53"/>
      <c r="F195" s="52" t="s">
        <v>4321</v>
      </c>
      <c r="G195" s="53"/>
      <c r="H195" s="53"/>
    </row>
    <row r="196">
      <c r="B196" s="50" t="s">
        <v>4322</v>
      </c>
      <c r="C196" s="55" t="s">
        <v>4323</v>
      </c>
      <c r="D196" s="52" t="s">
        <v>4324</v>
      </c>
      <c r="E196" s="53"/>
      <c r="F196" s="52" t="s">
        <v>4325</v>
      </c>
      <c r="G196" s="53"/>
      <c r="H196" s="53"/>
    </row>
    <row r="197">
      <c r="B197" s="50" t="s">
        <v>4326</v>
      </c>
      <c r="C197" s="55" t="s">
        <v>4327</v>
      </c>
      <c r="D197" s="52" t="s">
        <v>4328</v>
      </c>
      <c r="E197" s="53"/>
      <c r="F197" s="52" t="s">
        <v>4329</v>
      </c>
      <c r="G197" s="53"/>
      <c r="H197" s="53"/>
    </row>
    <row r="198">
      <c r="B198" s="50" t="s">
        <v>4330</v>
      </c>
      <c r="C198" s="55" t="s">
        <v>4331</v>
      </c>
      <c r="D198" s="52" t="s">
        <v>4332</v>
      </c>
      <c r="E198" s="53"/>
      <c r="F198" s="52" t="s">
        <v>4333</v>
      </c>
      <c r="G198" s="53"/>
      <c r="H198" s="53"/>
    </row>
    <row r="199">
      <c r="B199" s="50" t="s">
        <v>4334</v>
      </c>
      <c r="C199" s="55" t="s">
        <v>4335</v>
      </c>
      <c r="D199" s="52" t="s">
        <v>4336</v>
      </c>
      <c r="E199" s="53"/>
      <c r="F199" s="52" t="s">
        <v>4337</v>
      </c>
      <c r="G199" s="53"/>
      <c r="H199" s="53"/>
    </row>
    <row r="200">
      <c r="B200" s="50" t="s">
        <v>4338</v>
      </c>
      <c r="C200" s="55" t="s">
        <v>4339</v>
      </c>
      <c r="D200" s="52" t="s">
        <v>4340</v>
      </c>
      <c r="E200" s="53"/>
      <c r="F200" s="52" t="s">
        <v>4341</v>
      </c>
      <c r="G200" s="53"/>
      <c r="H200" s="53"/>
    </row>
    <row r="201">
      <c r="B201" s="50" t="s">
        <v>4342</v>
      </c>
      <c r="C201" s="55" t="s">
        <v>4343</v>
      </c>
      <c r="D201" s="52" t="s">
        <v>4344</v>
      </c>
      <c r="E201" s="53"/>
      <c r="F201" s="52" t="s">
        <v>4345</v>
      </c>
      <c r="G201" s="53"/>
      <c r="H201" s="53"/>
    </row>
    <row r="202">
      <c r="B202" s="50" t="s">
        <v>4346</v>
      </c>
      <c r="C202" s="55" t="s">
        <v>4347</v>
      </c>
      <c r="D202" s="52" t="s">
        <v>4348</v>
      </c>
      <c r="E202" s="53"/>
      <c r="F202" s="52" t="s">
        <v>4349</v>
      </c>
      <c r="G202" s="53"/>
      <c r="H202" s="53"/>
    </row>
    <row r="203">
      <c r="B203" s="50" t="s">
        <v>4350</v>
      </c>
      <c r="C203" s="55" t="s">
        <v>4351</v>
      </c>
      <c r="D203" s="52" t="s">
        <v>4352</v>
      </c>
      <c r="E203" s="53"/>
      <c r="F203" s="52" t="s">
        <v>3874</v>
      </c>
      <c r="G203" s="53"/>
      <c r="H203" s="53"/>
    </row>
    <row r="204">
      <c r="B204" s="50" t="s">
        <v>4353</v>
      </c>
      <c r="C204" s="55" t="s">
        <v>4354</v>
      </c>
      <c r="D204" s="52" t="s">
        <v>4355</v>
      </c>
      <c r="E204" s="53"/>
      <c r="F204" s="52" t="s">
        <v>3878</v>
      </c>
      <c r="G204" s="53"/>
      <c r="H204" s="53"/>
    </row>
    <row r="205">
      <c r="B205" s="50" t="s">
        <v>4356</v>
      </c>
      <c r="C205" s="55" t="s">
        <v>3880</v>
      </c>
      <c r="D205" s="52" t="s">
        <v>4357</v>
      </c>
      <c r="E205" s="53"/>
      <c r="F205" s="52" t="s">
        <v>3882</v>
      </c>
      <c r="G205" s="53"/>
      <c r="H205" s="53"/>
    </row>
    <row r="206">
      <c r="B206" s="50" t="s">
        <v>4358</v>
      </c>
      <c r="C206" s="55" t="s">
        <v>4359</v>
      </c>
      <c r="D206" s="52" t="s">
        <v>4360</v>
      </c>
      <c r="E206" s="53"/>
      <c r="F206" s="52" t="s">
        <v>4361</v>
      </c>
      <c r="G206" s="53"/>
      <c r="H206" s="53"/>
    </row>
    <row r="207">
      <c r="B207" s="50" t="s">
        <v>4362</v>
      </c>
      <c r="C207" s="55" t="s">
        <v>4363</v>
      </c>
      <c r="D207" s="52" t="s">
        <v>4364</v>
      </c>
      <c r="E207" s="53"/>
      <c r="F207" s="52" t="s">
        <v>4361</v>
      </c>
      <c r="G207" s="53"/>
      <c r="H207" s="53"/>
    </row>
    <row r="208">
      <c r="B208" s="50" t="s">
        <v>4365</v>
      </c>
      <c r="C208" s="55" t="s">
        <v>4366</v>
      </c>
      <c r="D208" s="52" t="s">
        <v>4367</v>
      </c>
      <c r="E208" s="53"/>
      <c r="F208" s="52" t="s">
        <v>4368</v>
      </c>
      <c r="G208" s="53"/>
      <c r="H208" s="53"/>
    </row>
    <row r="209">
      <c r="B209" s="50" t="s">
        <v>4369</v>
      </c>
      <c r="C209" s="55" t="s">
        <v>4370</v>
      </c>
      <c r="D209" s="52" t="s">
        <v>4371</v>
      </c>
      <c r="E209" s="53"/>
      <c r="F209" s="52" t="s">
        <v>4372</v>
      </c>
      <c r="G209" s="53"/>
      <c r="H209" s="53"/>
    </row>
    <row r="210">
      <c r="B210" s="50" t="s">
        <v>4373</v>
      </c>
      <c r="C210" s="55" t="s">
        <v>4374</v>
      </c>
      <c r="D210" s="52" t="s">
        <v>4375</v>
      </c>
      <c r="E210" s="53"/>
      <c r="F210" s="52" t="s">
        <v>4376</v>
      </c>
      <c r="G210" s="53"/>
      <c r="H210" s="53"/>
    </row>
    <row r="211">
      <c r="B211" s="50" t="s">
        <v>4377</v>
      </c>
      <c r="C211" s="55" t="s">
        <v>4378</v>
      </c>
      <c r="D211" s="52" t="s">
        <v>4379</v>
      </c>
      <c r="E211" s="53"/>
      <c r="F211" s="52" t="s">
        <v>4361</v>
      </c>
      <c r="G211" s="53"/>
      <c r="H211" s="53"/>
    </row>
    <row r="212">
      <c r="B212" s="50" t="s">
        <v>4380</v>
      </c>
      <c r="C212" s="55" t="s">
        <v>4381</v>
      </c>
      <c r="D212" s="52" t="s">
        <v>4382</v>
      </c>
      <c r="E212" s="53"/>
      <c r="F212" s="52" t="s">
        <v>4361</v>
      </c>
      <c r="G212" s="53"/>
      <c r="H212" s="53"/>
    </row>
    <row r="213">
      <c r="B213" s="50" t="s">
        <v>4383</v>
      </c>
      <c r="C213" s="55" t="s">
        <v>4384</v>
      </c>
      <c r="D213" s="52" t="s">
        <v>4385</v>
      </c>
      <c r="E213" s="53"/>
      <c r="F213" s="52" t="s">
        <v>4386</v>
      </c>
      <c r="G213" s="53"/>
      <c r="H213" s="53"/>
    </row>
    <row r="214">
      <c r="B214" s="50" t="s">
        <v>4387</v>
      </c>
      <c r="C214" s="55" t="s">
        <v>4388</v>
      </c>
      <c r="D214" s="52" t="s">
        <v>3758</v>
      </c>
      <c r="E214" s="53"/>
      <c r="F214" s="52" t="s">
        <v>4389</v>
      </c>
      <c r="G214" s="53"/>
      <c r="H214" s="53"/>
    </row>
    <row r="215">
      <c r="B215" s="50" t="s">
        <v>4390</v>
      </c>
      <c r="C215" s="55" t="s">
        <v>4388</v>
      </c>
      <c r="D215" s="52" t="s">
        <v>4391</v>
      </c>
      <c r="E215" s="53"/>
      <c r="F215" s="52" t="s">
        <v>4392</v>
      </c>
      <c r="G215" s="53"/>
      <c r="H215" s="53"/>
    </row>
    <row r="216">
      <c r="B216" s="50" t="s">
        <v>4393</v>
      </c>
      <c r="C216" s="55" t="s">
        <v>4388</v>
      </c>
      <c r="D216" s="52" t="s">
        <v>4394</v>
      </c>
      <c r="E216" s="53"/>
      <c r="F216" s="52" t="s">
        <v>4395</v>
      </c>
      <c r="G216" s="53"/>
      <c r="H216" s="53"/>
    </row>
    <row r="217">
      <c r="B217" s="50" t="s">
        <v>4396</v>
      </c>
      <c r="C217" s="55" t="s">
        <v>4397</v>
      </c>
      <c r="D217" s="52" t="s">
        <v>4398</v>
      </c>
      <c r="E217" s="53"/>
      <c r="F217" s="52" t="s">
        <v>4399</v>
      </c>
      <c r="G217" s="53"/>
      <c r="H217" s="53"/>
    </row>
    <row r="218">
      <c r="B218" s="50" t="s">
        <v>4400</v>
      </c>
      <c r="C218" s="55" t="s">
        <v>4401</v>
      </c>
      <c r="D218" s="52" t="s">
        <v>4402</v>
      </c>
      <c r="E218" s="53"/>
      <c r="F218" s="52" t="s">
        <v>4403</v>
      </c>
      <c r="G218" s="53"/>
      <c r="H218" s="53"/>
    </row>
    <row r="219">
      <c r="B219" s="50" t="s">
        <v>4404</v>
      </c>
      <c r="C219" s="55" t="s">
        <v>4405</v>
      </c>
      <c r="D219" s="52" t="s">
        <v>4406</v>
      </c>
      <c r="E219" s="53"/>
      <c r="F219" s="52" t="s">
        <v>4407</v>
      </c>
      <c r="G219" s="53"/>
      <c r="H219" s="53"/>
    </row>
    <row r="220">
      <c r="B220" s="50" t="s">
        <v>4408</v>
      </c>
      <c r="C220" s="55" t="s">
        <v>4409</v>
      </c>
      <c r="D220" s="52" t="s">
        <v>4410</v>
      </c>
      <c r="E220" s="53"/>
      <c r="F220" s="52" t="s">
        <v>4411</v>
      </c>
      <c r="G220" s="53"/>
      <c r="H220" s="53"/>
    </row>
    <row r="221">
      <c r="B221" s="50" t="s">
        <v>4412</v>
      </c>
      <c r="C221" s="55" t="s">
        <v>4413</v>
      </c>
      <c r="D221" s="52" t="s">
        <v>4414</v>
      </c>
      <c r="E221" s="53"/>
      <c r="F221" s="52" t="s">
        <v>4415</v>
      </c>
      <c r="G221" s="53"/>
      <c r="H221" s="53"/>
    </row>
    <row r="222">
      <c r="B222" s="50" t="s">
        <v>4416</v>
      </c>
      <c r="C222" s="55" t="s">
        <v>4417</v>
      </c>
      <c r="D222" s="52" t="s">
        <v>4418</v>
      </c>
      <c r="E222" s="53"/>
      <c r="F222" s="52" t="s">
        <v>4419</v>
      </c>
      <c r="G222" s="53"/>
      <c r="H222" s="53"/>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sheetData>
  <mergeCells count="1">
    <mergeCell ref="B3:H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 customWidth="1" min="3" max="3" width="29.38"/>
    <col customWidth="1" min="4" max="4" width="35.38"/>
    <col customWidth="1" min="6" max="6" width="37.0"/>
  </cols>
  <sheetData>
    <row r="2">
      <c r="B2" s="48" t="s">
        <v>3590</v>
      </c>
      <c r="C2" s="48" t="s">
        <v>3591</v>
      </c>
      <c r="D2" s="48" t="s">
        <v>3592</v>
      </c>
      <c r="E2" s="48" t="s">
        <v>3593</v>
      </c>
      <c r="F2" s="48" t="s">
        <v>3594</v>
      </c>
      <c r="G2" s="48" t="s">
        <v>15</v>
      </c>
      <c r="H2" s="48" t="s">
        <v>3595</v>
      </c>
    </row>
    <row r="3">
      <c r="B3" s="49" t="s">
        <v>4420</v>
      </c>
      <c r="C3" s="12"/>
      <c r="D3" s="12"/>
      <c r="E3" s="12"/>
      <c r="F3" s="12"/>
      <c r="G3" s="12"/>
      <c r="H3" s="13"/>
    </row>
    <row r="4">
      <c r="B4" s="50" t="s">
        <v>4421</v>
      </c>
      <c r="C4" s="62" t="s">
        <v>3598</v>
      </c>
      <c r="D4" s="52" t="s">
        <v>4422</v>
      </c>
      <c r="E4" s="53"/>
      <c r="F4" s="52" t="s">
        <v>3600</v>
      </c>
      <c r="G4" s="53"/>
      <c r="H4" s="53"/>
    </row>
    <row r="5">
      <c r="B5" s="50" t="s">
        <v>4423</v>
      </c>
      <c r="C5" s="52" t="s">
        <v>4424</v>
      </c>
      <c r="D5" s="52" t="s">
        <v>4425</v>
      </c>
      <c r="E5" s="53"/>
      <c r="F5" s="52" t="s">
        <v>4426</v>
      </c>
      <c r="G5" s="53"/>
      <c r="H5" s="53"/>
    </row>
    <row r="6">
      <c r="B6" s="50" t="s">
        <v>4427</v>
      </c>
      <c r="C6" s="52" t="s">
        <v>4428</v>
      </c>
      <c r="D6" s="52" t="s">
        <v>4429</v>
      </c>
      <c r="E6" s="53"/>
      <c r="F6" s="52" t="s">
        <v>4430</v>
      </c>
      <c r="G6" s="53"/>
      <c r="H6" s="53"/>
    </row>
    <row r="7">
      <c r="B7" s="50" t="s">
        <v>4431</v>
      </c>
      <c r="C7" s="52" t="s">
        <v>4432</v>
      </c>
      <c r="D7" s="52" t="s">
        <v>4433</v>
      </c>
      <c r="E7" s="53"/>
      <c r="F7" s="52" t="s">
        <v>4434</v>
      </c>
      <c r="G7" s="53"/>
      <c r="H7" s="53"/>
    </row>
    <row r="8">
      <c r="B8" s="50" t="s">
        <v>4435</v>
      </c>
      <c r="C8" s="52" t="s">
        <v>4436</v>
      </c>
      <c r="D8" s="52" t="s">
        <v>4437</v>
      </c>
      <c r="E8" s="59"/>
      <c r="F8" s="52" t="s">
        <v>4438</v>
      </c>
      <c r="G8" s="53"/>
      <c r="H8" s="53"/>
    </row>
    <row r="9">
      <c r="B9" s="50" t="s">
        <v>4439</v>
      </c>
      <c r="C9" s="52" t="s">
        <v>4440</v>
      </c>
      <c r="D9" s="52" t="s">
        <v>4441</v>
      </c>
      <c r="E9" s="59"/>
      <c r="F9" s="52" t="s">
        <v>4442</v>
      </c>
      <c r="G9" s="53"/>
      <c r="H9" s="53"/>
    </row>
    <row r="10">
      <c r="B10" s="50" t="s">
        <v>4443</v>
      </c>
      <c r="C10" s="52" t="s">
        <v>4444</v>
      </c>
      <c r="D10" s="52" t="s">
        <v>4445</v>
      </c>
      <c r="E10" s="59"/>
      <c r="F10" s="52" t="s">
        <v>4446</v>
      </c>
      <c r="G10" s="53"/>
      <c r="H10" s="53"/>
    </row>
    <row r="11">
      <c r="B11" s="50" t="s">
        <v>4447</v>
      </c>
      <c r="C11" s="52" t="s">
        <v>4448</v>
      </c>
      <c r="D11" s="52" t="s">
        <v>4449</v>
      </c>
      <c r="E11" s="59"/>
      <c r="F11" s="52" t="s">
        <v>4450</v>
      </c>
      <c r="G11" s="53"/>
      <c r="H11" s="53"/>
    </row>
    <row r="12">
      <c r="B12" s="50" t="s">
        <v>4451</v>
      </c>
      <c r="C12" s="52" t="s">
        <v>4452</v>
      </c>
      <c r="D12" s="52" t="s">
        <v>4449</v>
      </c>
      <c r="E12" s="59"/>
      <c r="F12" s="52" t="s">
        <v>4453</v>
      </c>
      <c r="G12" s="53"/>
      <c r="H12" s="53"/>
    </row>
    <row r="13">
      <c r="B13" s="50" t="s">
        <v>4454</v>
      </c>
      <c r="C13" s="52" t="s">
        <v>4455</v>
      </c>
      <c r="D13" s="52" t="s">
        <v>4456</v>
      </c>
      <c r="E13" s="59"/>
      <c r="F13" s="52" t="s">
        <v>4430</v>
      </c>
      <c r="G13" s="53"/>
      <c r="H13" s="53"/>
    </row>
    <row r="14">
      <c r="B14" s="50" t="s">
        <v>4457</v>
      </c>
      <c r="C14" s="52" t="s">
        <v>3641</v>
      </c>
      <c r="D14" s="52" t="s">
        <v>3642</v>
      </c>
      <c r="E14" s="59"/>
      <c r="F14" s="52" t="s">
        <v>3643</v>
      </c>
      <c r="G14" s="53"/>
      <c r="H14" s="53"/>
    </row>
    <row r="15">
      <c r="B15" s="50" t="s">
        <v>4458</v>
      </c>
      <c r="C15" s="52" t="s">
        <v>3645</v>
      </c>
      <c r="D15" s="52" t="s">
        <v>3646</v>
      </c>
      <c r="E15" s="59"/>
      <c r="F15" s="52" t="s">
        <v>3647</v>
      </c>
      <c r="G15" s="53"/>
      <c r="H15" s="53"/>
    </row>
    <row r="16">
      <c r="B16" s="50" t="s">
        <v>4459</v>
      </c>
      <c r="C16" s="52" t="s">
        <v>3649</v>
      </c>
      <c r="D16" s="52" t="s">
        <v>3650</v>
      </c>
      <c r="E16" s="53"/>
      <c r="F16" s="52" t="s">
        <v>3651</v>
      </c>
      <c r="G16" s="53"/>
      <c r="H16" s="53"/>
    </row>
    <row r="17">
      <c r="B17" s="50" t="s">
        <v>4460</v>
      </c>
      <c r="C17" s="52" t="s">
        <v>3653</v>
      </c>
      <c r="D17" s="52" t="s">
        <v>3654</v>
      </c>
      <c r="E17" s="53"/>
      <c r="F17" s="52" t="s">
        <v>3655</v>
      </c>
      <c r="G17" s="53"/>
      <c r="H17" s="53"/>
    </row>
    <row r="18">
      <c r="B18" s="50" t="s">
        <v>4461</v>
      </c>
      <c r="C18" s="52" t="s">
        <v>3657</v>
      </c>
      <c r="D18" s="52" t="s">
        <v>3658</v>
      </c>
      <c r="E18" s="53"/>
      <c r="F18" s="52" t="s">
        <v>3659</v>
      </c>
      <c r="G18" s="53"/>
      <c r="H18" s="53"/>
    </row>
    <row r="19">
      <c r="B19" s="50" t="s">
        <v>4462</v>
      </c>
      <c r="C19" s="52" t="s">
        <v>3661</v>
      </c>
      <c r="D19" s="52" t="s">
        <v>3662</v>
      </c>
      <c r="E19" s="53"/>
      <c r="F19" s="52" t="s">
        <v>3663</v>
      </c>
      <c r="G19" s="53"/>
      <c r="H19" s="53"/>
    </row>
    <row r="20">
      <c r="B20" s="50" t="s">
        <v>4463</v>
      </c>
      <c r="C20" s="52" t="s">
        <v>3665</v>
      </c>
      <c r="D20" s="52" t="s">
        <v>3666</v>
      </c>
      <c r="E20" s="53"/>
      <c r="F20" s="52" t="s">
        <v>3667</v>
      </c>
      <c r="G20" s="53"/>
      <c r="H20" s="53"/>
    </row>
    <row r="21">
      <c r="B21" s="50" t="s">
        <v>4464</v>
      </c>
      <c r="C21" s="52" t="s">
        <v>4465</v>
      </c>
      <c r="D21" s="52" t="s">
        <v>3670</v>
      </c>
      <c r="E21" s="53"/>
      <c r="F21" s="52" t="s">
        <v>3671</v>
      </c>
      <c r="G21" s="53"/>
      <c r="H21" s="53"/>
    </row>
    <row r="22">
      <c r="B22" s="50" t="s">
        <v>4466</v>
      </c>
      <c r="C22" s="52" t="s">
        <v>3673</v>
      </c>
      <c r="D22" s="52" t="s">
        <v>3674</v>
      </c>
      <c r="E22" s="53"/>
      <c r="F22" s="52" t="s">
        <v>3675</v>
      </c>
      <c r="G22" s="53"/>
      <c r="H22" s="53"/>
    </row>
    <row r="23">
      <c r="B23" s="50" t="s">
        <v>4467</v>
      </c>
      <c r="C23" s="52" t="s">
        <v>3621</v>
      </c>
      <c r="D23" s="52" t="s">
        <v>3622</v>
      </c>
      <c r="E23" s="53"/>
      <c r="F23" s="52" t="s">
        <v>3623</v>
      </c>
      <c r="G23" s="53"/>
      <c r="H23" s="53"/>
    </row>
    <row r="24">
      <c r="B24" s="50" t="s">
        <v>4468</v>
      </c>
      <c r="C24" s="52" t="s">
        <v>3633</v>
      </c>
      <c r="D24" s="52" t="s">
        <v>4469</v>
      </c>
      <c r="E24" s="53"/>
      <c r="F24" s="52" t="s">
        <v>4470</v>
      </c>
      <c r="G24" s="53"/>
      <c r="H24" s="53"/>
    </row>
    <row r="25">
      <c r="B25" s="50" t="s">
        <v>4471</v>
      </c>
      <c r="C25" s="52" t="s">
        <v>3677</v>
      </c>
      <c r="D25" s="52" t="s">
        <v>4472</v>
      </c>
      <c r="E25" s="53"/>
      <c r="F25" s="52" t="s">
        <v>3679</v>
      </c>
      <c r="G25" s="53"/>
      <c r="H25" s="53"/>
    </row>
    <row r="26">
      <c r="B26" s="50" t="s">
        <v>4473</v>
      </c>
      <c r="C26" s="52" t="s">
        <v>3681</v>
      </c>
      <c r="D26" s="52" t="s">
        <v>3682</v>
      </c>
      <c r="E26" s="53"/>
      <c r="F26" s="52" t="s">
        <v>3683</v>
      </c>
      <c r="G26" s="53"/>
      <c r="H26" s="53"/>
    </row>
    <row r="27">
      <c r="B27" s="50" t="s">
        <v>4474</v>
      </c>
      <c r="C27" s="52" t="s">
        <v>3685</v>
      </c>
      <c r="D27" s="52" t="s">
        <v>3686</v>
      </c>
      <c r="E27" s="53"/>
      <c r="F27" s="52" t="s">
        <v>3687</v>
      </c>
      <c r="G27" s="53"/>
      <c r="H27" s="53"/>
    </row>
    <row r="28">
      <c r="B28" s="50" t="s">
        <v>4475</v>
      </c>
      <c r="C28" s="52" t="s">
        <v>3689</v>
      </c>
      <c r="D28" s="52" t="s">
        <v>3690</v>
      </c>
      <c r="E28" s="53"/>
      <c r="F28" s="52" t="s">
        <v>3691</v>
      </c>
      <c r="G28" s="53"/>
      <c r="H28" s="53"/>
    </row>
    <row r="29">
      <c r="B29" s="50" t="s">
        <v>4476</v>
      </c>
      <c r="C29" s="52" t="s">
        <v>3693</v>
      </c>
      <c r="D29" s="52" t="s">
        <v>4477</v>
      </c>
      <c r="E29" s="53"/>
      <c r="F29" s="52" t="s">
        <v>3695</v>
      </c>
      <c r="G29" s="53"/>
      <c r="H29" s="53"/>
    </row>
    <row r="30">
      <c r="B30" s="50" t="s">
        <v>4478</v>
      </c>
      <c r="C30" s="52" t="s">
        <v>3697</v>
      </c>
      <c r="D30" s="52" t="s">
        <v>3698</v>
      </c>
      <c r="E30" s="53"/>
      <c r="F30" s="52" t="s">
        <v>3699</v>
      </c>
      <c r="G30" s="53"/>
      <c r="H30" s="53"/>
    </row>
    <row r="31">
      <c r="B31" s="50" t="s">
        <v>4479</v>
      </c>
      <c r="C31" s="52" t="s">
        <v>4480</v>
      </c>
      <c r="D31" s="52" t="s">
        <v>3702</v>
      </c>
      <c r="E31" s="53"/>
      <c r="F31" s="52" t="s">
        <v>3703</v>
      </c>
      <c r="G31" s="53"/>
      <c r="H31" s="53"/>
    </row>
    <row r="32">
      <c r="B32" s="50" t="s">
        <v>4481</v>
      </c>
      <c r="C32" s="52" t="s">
        <v>3705</v>
      </c>
      <c r="D32" s="52" t="s">
        <v>3706</v>
      </c>
      <c r="E32" s="53"/>
      <c r="F32" s="52" t="s">
        <v>4482</v>
      </c>
      <c r="G32" s="53"/>
      <c r="H32" s="53"/>
    </row>
    <row r="33">
      <c r="B33" s="50" t="s">
        <v>4483</v>
      </c>
      <c r="C33" s="52" t="s">
        <v>4484</v>
      </c>
      <c r="D33" s="52" t="s">
        <v>3662</v>
      </c>
      <c r="E33" s="53"/>
      <c r="F33" s="52" t="s">
        <v>3663</v>
      </c>
      <c r="G33" s="53"/>
      <c r="H33" s="53"/>
    </row>
    <row r="34">
      <c r="B34" s="50" t="s">
        <v>4485</v>
      </c>
      <c r="C34" s="52" t="s">
        <v>4486</v>
      </c>
      <c r="D34" s="52" t="s">
        <v>4487</v>
      </c>
      <c r="E34" s="53"/>
      <c r="F34" s="52" t="s">
        <v>3717</v>
      </c>
      <c r="G34" s="53"/>
      <c r="H34" s="53"/>
    </row>
    <row r="35">
      <c r="B35" s="50" t="s">
        <v>4488</v>
      </c>
      <c r="C35" s="52" t="s">
        <v>4489</v>
      </c>
      <c r="D35" s="52" t="s">
        <v>3720</v>
      </c>
      <c r="E35" s="53"/>
      <c r="F35" s="52" t="s">
        <v>4490</v>
      </c>
      <c r="G35" s="53"/>
      <c r="H35" s="53"/>
    </row>
    <row r="36">
      <c r="B36" s="50" t="s">
        <v>4491</v>
      </c>
      <c r="C36" s="52" t="s">
        <v>3723</v>
      </c>
      <c r="D36" s="52" t="s">
        <v>3724</v>
      </c>
      <c r="E36" s="53"/>
      <c r="F36" s="52" t="s">
        <v>3725</v>
      </c>
      <c r="G36" s="59"/>
      <c r="H36" s="53"/>
    </row>
    <row r="37">
      <c r="B37" s="50" t="s">
        <v>4492</v>
      </c>
      <c r="C37" s="52" t="s">
        <v>3727</v>
      </c>
      <c r="D37" s="52" t="s">
        <v>3728</v>
      </c>
      <c r="E37" s="53"/>
      <c r="F37" s="52" t="s">
        <v>3725</v>
      </c>
      <c r="G37" s="59"/>
      <c r="H37" s="53"/>
    </row>
    <row r="38">
      <c r="B38" s="50" t="s">
        <v>4493</v>
      </c>
      <c r="C38" s="52" t="s">
        <v>3730</v>
      </c>
      <c r="D38" s="52" t="s">
        <v>3731</v>
      </c>
      <c r="E38" s="53"/>
      <c r="F38" s="52" t="s">
        <v>3732</v>
      </c>
      <c r="G38" s="59"/>
      <c r="H38" s="53"/>
    </row>
    <row r="39">
      <c r="B39" s="50" t="s">
        <v>4494</v>
      </c>
      <c r="C39" s="52" t="s">
        <v>4495</v>
      </c>
      <c r="D39" s="52" t="s">
        <v>3735</v>
      </c>
      <c r="E39" s="53"/>
      <c r="F39" s="52" t="s">
        <v>3736</v>
      </c>
      <c r="G39" s="59"/>
      <c r="H39" s="53"/>
    </row>
    <row r="40">
      <c r="B40" s="50" t="s">
        <v>4496</v>
      </c>
      <c r="C40" s="52" t="s">
        <v>4497</v>
      </c>
      <c r="D40" s="52" t="s">
        <v>3739</v>
      </c>
      <c r="E40" s="53"/>
      <c r="F40" s="52" t="s">
        <v>3740</v>
      </c>
      <c r="G40" s="59"/>
      <c r="H40" s="53"/>
    </row>
    <row r="41">
      <c r="B41" s="50" t="s">
        <v>4498</v>
      </c>
      <c r="C41" s="52" t="s">
        <v>4499</v>
      </c>
      <c r="D41" s="52" t="s">
        <v>3743</v>
      </c>
      <c r="E41" s="53"/>
      <c r="F41" s="52" t="s">
        <v>3744</v>
      </c>
      <c r="G41" s="59"/>
      <c r="H41" s="53"/>
    </row>
    <row r="42">
      <c r="B42" s="50" t="s">
        <v>4500</v>
      </c>
      <c r="C42" s="52" t="s">
        <v>3746</v>
      </c>
      <c r="D42" s="52" t="s">
        <v>3747</v>
      </c>
      <c r="E42" s="53"/>
      <c r="F42" s="52" t="s">
        <v>3748</v>
      </c>
      <c r="G42" s="59"/>
      <c r="H42" s="53"/>
    </row>
    <row r="43">
      <c r="B43" s="50" t="s">
        <v>4501</v>
      </c>
      <c r="C43" s="52" t="s">
        <v>3750</v>
      </c>
      <c r="D43" s="52" t="s">
        <v>3751</v>
      </c>
      <c r="E43" s="53"/>
      <c r="F43" s="52" t="s">
        <v>3752</v>
      </c>
      <c r="G43" s="59"/>
      <c r="H43" s="53"/>
    </row>
    <row r="44">
      <c r="B44" s="50" t="s">
        <v>4502</v>
      </c>
      <c r="C44" s="52" t="s">
        <v>3750</v>
      </c>
      <c r="D44" s="52" t="s">
        <v>3754</v>
      </c>
      <c r="E44" s="53"/>
      <c r="F44" s="52" t="s">
        <v>3755</v>
      </c>
      <c r="G44" s="59"/>
      <c r="H44" s="53"/>
    </row>
    <row r="45">
      <c r="B45" s="50" t="s">
        <v>4503</v>
      </c>
      <c r="C45" s="52" t="s">
        <v>3757</v>
      </c>
      <c r="D45" s="52" t="s">
        <v>3758</v>
      </c>
      <c r="E45" s="53"/>
      <c r="F45" s="52" t="s">
        <v>3759</v>
      </c>
      <c r="G45" s="59"/>
      <c r="H45" s="53"/>
    </row>
    <row r="46">
      <c r="B46" s="50" t="s">
        <v>4504</v>
      </c>
      <c r="C46" s="52" t="s">
        <v>3757</v>
      </c>
      <c r="D46" s="52" t="s">
        <v>3761</v>
      </c>
      <c r="E46" s="53"/>
      <c r="F46" s="52" t="s">
        <v>3762</v>
      </c>
      <c r="G46" s="59"/>
      <c r="H46" s="53"/>
    </row>
    <row r="47">
      <c r="B47" s="50" t="s">
        <v>4505</v>
      </c>
      <c r="C47" s="52" t="s">
        <v>3757</v>
      </c>
      <c r="D47" s="52" t="s">
        <v>3764</v>
      </c>
      <c r="E47" s="53"/>
      <c r="F47" s="52" t="s">
        <v>3765</v>
      </c>
      <c r="G47" s="59"/>
      <c r="H47" s="53"/>
    </row>
    <row r="48">
      <c r="B48" s="50" t="s">
        <v>4506</v>
      </c>
      <c r="C48" s="52" t="s">
        <v>3757</v>
      </c>
      <c r="D48" s="52" t="s">
        <v>3767</v>
      </c>
      <c r="E48" s="53"/>
      <c r="F48" s="52" t="s">
        <v>3768</v>
      </c>
      <c r="G48" s="59"/>
      <c r="H48" s="53"/>
    </row>
    <row r="49">
      <c r="B49" s="50" t="s">
        <v>4507</v>
      </c>
      <c r="C49" s="52" t="s">
        <v>3757</v>
      </c>
      <c r="D49" s="52" t="s">
        <v>3770</v>
      </c>
      <c r="E49" s="53"/>
      <c r="F49" s="52" t="s">
        <v>3771</v>
      </c>
      <c r="G49" s="59"/>
      <c r="H49" s="53"/>
    </row>
    <row r="50">
      <c r="B50" s="50" t="s">
        <v>4508</v>
      </c>
      <c r="C50" s="52" t="s">
        <v>3757</v>
      </c>
      <c r="D50" s="52" t="s">
        <v>3773</v>
      </c>
      <c r="E50" s="53"/>
      <c r="F50" s="52" t="s">
        <v>3774</v>
      </c>
      <c r="G50" s="59"/>
      <c r="H50" s="53"/>
    </row>
    <row r="51">
      <c r="B51" s="50" t="s">
        <v>4509</v>
      </c>
      <c r="C51" s="52" t="s">
        <v>3776</v>
      </c>
      <c r="D51" s="52" t="s">
        <v>3777</v>
      </c>
      <c r="E51" s="53"/>
      <c r="F51" s="52" t="s">
        <v>3778</v>
      </c>
      <c r="G51" s="59"/>
      <c r="H51" s="53"/>
    </row>
    <row r="52">
      <c r="B52" s="50" t="s">
        <v>4510</v>
      </c>
      <c r="C52" s="52" t="s">
        <v>4511</v>
      </c>
      <c r="D52" s="52" t="s">
        <v>4512</v>
      </c>
      <c r="E52" s="53"/>
      <c r="F52" s="52" t="s">
        <v>4513</v>
      </c>
      <c r="G52" s="59"/>
      <c r="H52" s="53"/>
    </row>
    <row r="53">
      <c r="B53" s="50" t="s">
        <v>4514</v>
      </c>
      <c r="C53" s="52" t="s">
        <v>4515</v>
      </c>
      <c r="D53" s="52" t="s">
        <v>4516</v>
      </c>
      <c r="E53" s="53"/>
      <c r="F53" s="52" t="s">
        <v>4517</v>
      </c>
      <c r="G53" s="59"/>
      <c r="H53" s="53"/>
    </row>
    <row r="54">
      <c r="B54" s="50" t="s">
        <v>4518</v>
      </c>
      <c r="C54" s="52" t="s">
        <v>4519</v>
      </c>
      <c r="D54" s="52" t="s">
        <v>4520</v>
      </c>
      <c r="E54" s="53"/>
      <c r="F54" s="52" t="s">
        <v>4521</v>
      </c>
      <c r="G54" s="59"/>
      <c r="H54" s="53"/>
    </row>
    <row r="55">
      <c r="B55" s="50" t="s">
        <v>4522</v>
      </c>
      <c r="C55" s="52" t="s">
        <v>4523</v>
      </c>
      <c r="D55" s="52" t="s">
        <v>4524</v>
      </c>
      <c r="E55" s="53"/>
      <c r="F55" s="52" t="s">
        <v>4525</v>
      </c>
      <c r="G55" s="59"/>
      <c r="H55" s="53"/>
    </row>
    <row r="56">
      <c r="B56" s="50" t="s">
        <v>4526</v>
      </c>
      <c r="C56" s="52" t="s">
        <v>4527</v>
      </c>
      <c r="D56" s="52" t="s">
        <v>4528</v>
      </c>
      <c r="E56" s="53"/>
      <c r="F56" s="52" t="s">
        <v>4529</v>
      </c>
      <c r="G56" s="59"/>
      <c r="H56" s="53"/>
    </row>
    <row r="57">
      <c r="B57" s="50" t="s">
        <v>4530</v>
      </c>
      <c r="C57" s="52" t="s">
        <v>4531</v>
      </c>
      <c r="D57" s="52" t="s">
        <v>4532</v>
      </c>
      <c r="E57" s="53"/>
      <c r="F57" s="52" t="s">
        <v>4533</v>
      </c>
      <c r="G57" s="59"/>
      <c r="H57" s="53"/>
    </row>
    <row r="58">
      <c r="B58" s="50" t="s">
        <v>4534</v>
      </c>
      <c r="C58" s="52" t="s">
        <v>4535</v>
      </c>
      <c r="D58" s="52" t="s">
        <v>4536</v>
      </c>
      <c r="E58" s="53"/>
      <c r="F58" s="52" t="s">
        <v>4537</v>
      </c>
      <c r="G58" s="59"/>
      <c r="H58" s="53"/>
    </row>
    <row r="59">
      <c r="B59" s="50" t="s">
        <v>4538</v>
      </c>
      <c r="C59" s="52" t="s">
        <v>4539</v>
      </c>
      <c r="D59" s="52" t="s">
        <v>4540</v>
      </c>
      <c r="E59" s="53"/>
      <c r="F59" s="52" t="s">
        <v>4541</v>
      </c>
      <c r="G59" s="59"/>
      <c r="H59" s="53"/>
    </row>
    <row r="60">
      <c r="B60" s="50" t="s">
        <v>4542</v>
      </c>
      <c r="C60" s="52" t="s">
        <v>4543</v>
      </c>
      <c r="D60" s="52" t="s">
        <v>4544</v>
      </c>
      <c r="E60" s="53"/>
      <c r="F60" s="52" t="s">
        <v>4545</v>
      </c>
      <c r="G60" s="59"/>
      <c r="H60" s="53"/>
    </row>
    <row r="61">
      <c r="B61" s="50" t="s">
        <v>4546</v>
      </c>
      <c r="C61" s="52" t="s">
        <v>4547</v>
      </c>
      <c r="D61" s="52" t="s">
        <v>4548</v>
      </c>
      <c r="E61" s="53"/>
      <c r="F61" s="52" t="s">
        <v>4549</v>
      </c>
      <c r="G61" s="59"/>
      <c r="H61" s="53"/>
    </row>
    <row r="62">
      <c r="B62" s="50" t="s">
        <v>4550</v>
      </c>
      <c r="C62" s="52" t="s">
        <v>4551</v>
      </c>
      <c r="D62" s="52" t="s">
        <v>4552</v>
      </c>
      <c r="E62" s="53"/>
      <c r="F62" s="52" t="s">
        <v>4553</v>
      </c>
      <c r="G62" s="59"/>
      <c r="H62" s="53"/>
    </row>
    <row r="63">
      <c r="B63" s="50" t="s">
        <v>4554</v>
      </c>
      <c r="C63" s="52" t="s">
        <v>4555</v>
      </c>
      <c r="D63" s="52" t="s">
        <v>4556</v>
      </c>
      <c r="E63" s="53"/>
      <c r="F63" s="52" t="s">
        <v>4557</v>
      </c>
      <c r="G63" s="59"/>
      <c r="H63" s="53"/>
    </row>
    <row r="64">
      <c r="B64" s="50" t="s">
        <v>4558</v>
      </c>
      <c r="C64" s="52" t="s">
        <v>4559</v>
      </c>
      <c r="D64" s="52" t="s">
        <v>4560</v>
      </c>
      <c r="E64" s="53"/>
      <c r="F64" s="52" t="s">
        <v>4561</v>
      </c>
      <c r="G64" s="59"/>
      <c r="H64" s="53"/>
    </row>
    <row r="65">
      <c r="B65" s="50" t="s">
        <v>4562</v>
      </c>
      <c r="C65" s="52" t="s">
        <v>4563</v>
      </c>
      <c r="D65" s="52" t="s">
        <v>4564</v>
      </c>
      <c r="E65" s="53"/>
      <c r="F65" s="52" t="s">
        <v>4565</v>
      </c>
      <c r="G65" s="59"/>
      <c r="H65" s="53"/>
    </row>
    <row r="66">
      <c r="B66" s="50" t="s">
        <v>4566</v>
      </c>
      <c r="C66" s="52" t="s">
        <v>4567</v>
      </c>
      <c r="D66" s="52" t="s">
        <v>4568</v>
      </c>
      <c r="E66" s="53"/>
      <c r="F66" s="52" t="s">
        <v>4569</v>
      </c>
      <c r="G66" s="59"/>
      <c r="H66" s="53"/>
    </row>
    <row r="67">
      <c r="B67" s="50" t="s">
        <v>4570</v>
      </c>
      <c r="C67" s="52" t="s">
        <v>4571</v>
      </c>
      <c r="D67" s="52" t="s">
        <v>4572</v>
      </c>
      <c r="E67" s="53"/>
      <c r="F67" s="52" t="s">
        <v>4573</v>
      </c>
      <c r="G67" s="59"/>
      <c r="H67" s="53"/>
    </row>
    <row r="68">
      <c r="B68" s="50" t="s">
        <v>4574</v>
      </c>
      <c r="C68" s="52" t="s">
        <v>4575</v>
      </c>
      <c r="D68" s="52" t="s">
        <v>4576</v>
      </c>
      <c r="E68" s="53"/>
      <c r="F68" s="52" t="s">
        <v>4577</v>
      </c>
      <c r="G68" s="59"/>
      <c r="H68" s="53"/>
    </row>
    <row r="69">
      <c r="B69" s="50" t="s">
        <v>4578</v>
      </c>
      <c r="C69" s="52" t="s">
        <v>4579</v>
      </c>
      <c r="D69" s="52" t="s">
        <v>4580</v>
      </c>
      <c r="E69" s="53"/>
      <c r="F69" s="52" t="s">
        <v>4581</v>
      </c>
      <c r="G69" s="59"/>
      <c r="H69" s="53"/>
    </row>
    <row r="70">
      <c r="B70" s="50" t="s">
        <v>4582</v>
      </c>
      <c r="C70" s="52" t="s">
        <v>4583</v>
      </c>
      <c r="D70" s="52" t="s">
        <v>4584</v>
      </c>
      <c r="E70" s="53"/>
      <c r="F70" s="52" t="s">
        <v>4585</v>
      </c>
      <c r="G70" s="59"/>
      <c r="H70" s="53"/>
    </row>
    <row r="71">
      <c r="B71" s="50" t="s">
        <v>4586</v>
      </c>
      <c r="C71" s="52" t="s">
        <v>4587</v>
      </c>
      <c r="D71" s="52" t="s">
        <v>4588</v>
      </c>
      <c r="E71" s="53"/>
      <c r="F71" s="52" t="s">
        <v>4589</v>
      </c>
      <c r="G71" s="59"/>
      <c r="H71" s="53"/>
    </row>
    <row r="72">
      <c r="B72" s="50" t="s">
        <v>4590</v>
      </c>
      <c r="C72" s="52" t="s">
        <v>4591</v>
      </c>
      <c r="D72" s="52" t="s">
        <v>4592</v>
      </c>
      <c r="E72" s="53"/>
      <c r="F72" s="52" t="s">
        <v>4593</v>
      </c>
      <c r="G72" s="59"/>
      <c r="H72" s="53"/>
    </row>
    <row r="73">
      <c r="B73" s="50" t="s">
        <v>4594</v>
      </c>
      <c r="C73" s="52" t="s">
        <v>4595</v>
      </c>
      <c r="D73" s="52" t="s">
        <v>4596</v>
      </c>
      <c r="E73" s="53"/>
      <c r="F73" s="52" t="s">
        <v>4581</v>
      </c>
      <c r="G73" s="59"/>
      <c r="H73" s="53"/>
    </row>
    <row r="74">
      <c r="B74" s="50" t="s">
        <v>4597</v>
      </c>
      <c r="C74" s="52" t="s">
        <v>4598</v>
      </c>
      <c r="D74" s="52" t="s">
        <v>4599</v>
      </c>
      <c r="E74" s="53"/>
      <c r="F74" s="52" t="s">
        <v>4600</v>
      </c>
      <c r="G74" s="59"/>
      <c r="H74" s="53"/>
    </row>
    <row r="75">
      <c r="B75" s="50" t="s">
        <v>4601</v>
      </c>
      <c r="C75" s="52" t="s">
        <v>4602</v>
      </c>
      <c r="D75" s="52" t="s">
        <v>4603</v>
      </c>
      <c r="E75" s="53"/>
      <c r="F75" s="52" t="s">
        <v>4604</v>
      </c>
      <c r="G75" s="59"/>
      <c r="H75" s="53"/>
    </row>
    <row r="76">
      <c r="B76" s="50" t="s">
        <v>4605</v>
      </c>
      <c r="C76" s="52" t="s">
        <v>4606</v>
      </c>
      <c r="D76" s="52" t="s">
        <v>4607</v>
      </c>
      <c r="E76" s="53"/>
      <c r="F76" s="52" t="s">
        <v>4608</v>
      </c>
      <c r="G76" s="59"/>
      <c r="H76" s="53"/>
    </row>
    <row r="77">
      <c r="B77" s="50" t="s">
        <v>4609</v>
      </c>
      <c r="C77" s="52" t="s">
        <v>3780</v>
      </c>
      <c r="D77" s="52" t="s">
        <v>3781</v>
      </c>
      <c r="E77" s="53"/>
      <c r="F77" s="52" t="s">
        <v>3782</v>
      </c>
      <c r="G77" s="59"/>
      <c r="H77" s="53"/>
    </row>
    <row r="78">
      <c r="B78" s="50" t="s">
        <v>4610</v>
      </c>
      <c r="C78" s="52" t="s">
        <v>3784</v>
      </c>
      <c r="D78" s="52" t="s">
        <v>3785</v>
      </c>
      <c r="E78" s="53"/>
      <c r="F78" s="52" t="s">
        <v>3786</v>
      </c>
      <c r="G78" s="59"/>
      <c r="H78" s="53"/>
    </row>
    <row r="79">
      <c r="B79" s="50" t="s">
        <v>4611</v>
      </c>
      <c r="C79" s="52" t="s">
        <v>3788</v>
      </c>
      <c r="D79" s="52" t="s">
        <v>3789</v>
      </c>
      <c r="E79" s="53"/>
      <c r="F79" s="52" t="s">
        <v>3790</v>
      </c>
      <c r="G79" s="53"/>
      <c r="H79" s="53"/>
    </row>
    <row r="80">
      <c r="B80" s="50" t="s">
        <v>4612</v>
      </c>
      <c r="C80" s="52" t="s">
        <v>3792</v>
      </c>
      <c r="D80" s="52" t="s">
        <v>3793</v>
      </c>
      <c r="E80" s="53"/>
      <c r="F80" s="52" t="s">
        <v>3794</v>
      </c>
      <c r="G80" s="53"/>
      <c r="H80" s="53"/>
    </row>
    <row r="81">
      <c r="B81" s="50" t="s">
        <v>4613</v>
      </c>
      <c r="C81" s="52" t="s">
        <v>4614</v>
      </c>
      <c r="D81" s="52" t="s">
        <v>4615</v>
      </c>
      <c r="E81" s="53"/>
      <c r="F81" s="52" t="s">
        <v>3798</v>
      </c>
      <c r="G81" s="53"/>
      <c r="H81" s="53"/>
    </row>
    <row r="82">
      <c r="B82" s="50" t="s">
        <v>4616</v>
      </c>
      <c r="C82" s="52" t="s">
        <v>4617</v>
      </c>
      <c r="D82" s="52" t="s">
        <v>4618</v>
      </c>
      <c r="E82" s="53"/>
      <c r="F82" s="52" t="s">
        <v>3802</v>
      </c>
      <c r="G82" s="53"/>
      <c r="H82" s="53"/>
    </row>
    <row r="83">
      <c r="B83" s="50" t="s">
        <v>4619</v>
      </c>
      <c r="C83" s="52" t="s">
        <v>4620</v>
      </c>
      <c r="D83" s="52" t="s">
        <v>4621</v>
      </c>
      <c r="E83" s="53"/>
      <c r="F83" s="52" t="s">
        <v>3806</v>
      </c>
      <c r="G83" s="53"/>
      <c r="H83" s="53"/>
    </row>
    <row r="84">
      <c r="B84" s="50" t="s">
        <v>4622</v>
      </c>
      <c r="C84" s="52" t="s">
        <v>4623</v>
      </c>
      <c r="D84" s="52" t="s">
        <v>4624</v>
      </c>
      <c r="E84" s="53"/>
      <c r="F84" s="52" t="s">
        <v>3810</v>
      </c>
      <c r="G84" s="53"/>
      <c r="H84" s="53"/>
    </row>
    <row r="85">
      <c r="B85" s="50" t="s">
        <v>4625</v>
      </c>
      <c r="C85" s="52" t="s">
        <v>4626</v>
      </c>
      <c r="D85" s="52" t="s">
        <v>4627</v>
      </c>
      <c r="E85" s="53"/>
      <c r="F85" s="52" t="s">
        <v>3814</v>
      </c>
      <c r="G85" s="53"/>
      <c r="H85" s="53"/>
    </row>
    <row r="86">
      <c r="B86" s="50" t="s">
        <v>4628</v>
      </c>
      <c r="C86" s="52" t="s">
        <v>4629</v>
      </c>
      <c r="D86" s="52" t="s">
        <v>4630</v>
      </c>
      <c r="E86" s="53"/>
      <c r="F86" s="52" t="s">
        <v>3818</v>
      </c>
      <c r="G86" s="53"/>
      <c r="H86" s="53"/>
    </row>
    <row r="87">
      <c r="B87" s="50" t="s">
        <v>4631</v>
      </c>
      <c r="C87" s="52" t="s">
        <v>4632</v>
      </c>
      <c r="D87" s="52" t="s">
        <v>4633</v>
      </c>
      <c r="E87" s="53"/>
      <c r="F87" s="52" t="s">
        <v>3822</v>
      </c>
      <c r="G87" s="53"/>
      <c r="H87" s="53"/>
    </row>
    <row r="88">
      <c r="B88" s="50" t="s">
        <v>4634</v>
      </c>
      <c r="C88" s="52" t="s">
        <v>4635</v>
      </c>
      <c r="D88" s="52" t="s">
        <v>4636</v>
      </c>
      <c r="E88" s="53"/>
      <c r="F88" s="52" t="s">
        <v>3826</v>
      </c>
      <c r="G88" s="53"/>
      <c r="H88" s="53"/>
    </row>
    <row r="89">
      <c r="B89" s="50" t="s">
        <v>4637</v>
      </c>
      <c r="C89" s="52" t="s">
        <v>4638</v>
      </c>
      <c r="D89" s="52" t="s">
        <v>4639</v>
      </c>
      <c r="E89" s="53"/>
      <c r="F89" s="52" t="s">
        <v>3830</v>
      </c>
      <c r="G89" s="53"/>
      <c r="H89" s="53"/>
    </row>
    <row r="90">
      <c r="B90" s="50" t="s">
        <v>4640</v>
      </c>
      <c r="C90" s="52" t="s">
        <v>4641</v>
      </c>
      <c r="D90" s="52" t="s">
        <v>4642</v>
      </c>
      <c r="E90" s="53"/>
      <c r="F90" s="52" t="s">
        <v>3834</v>
      </c>
      <c r="G90" s="53"/>
      <c r="H90" s="53"/>
    </row>
    <row r="91">
      <c r="B91" s="50" t="s">
        <v>4643</v>
      </c>
      <c r="C91" s="52" t="s">
        <v>4644</v>
      </c>
      <c r="D91" s="52" t="s">
        <v>4645</v>
      </c>
      <c r="E91" s="53"/>
      <c r="F91" s="52" t="s">
        <v>3838</v>
      </c>
      <c r="G91" s="53"/>
      <c r="H91" s="53"/>
    </row>
    <row r="92">
      <c r="B92" s="50" t="s">
        <v>4646</v>
      </c>
      <c r="C92" s="52" t="s">
        <v>4647</v>
      </c>
      <c r="D92" s="52" t="s">
        <v>4648</v>
      </c>
      <c r="E92" s="53"/>
      <c r="F92" s="52" t="s">
        <v>3842</v>
      </c>
      <c r="G92" s="53"/>
      <c r="H92" s="53"/>
    </row>
    <row r="93">
      <c r="B93" s="50" t="s">
        <v>4649</v>
      </c>
      <c r="C93" s="52" t="s">
        <v>4650</v>
      </c>
      <c r="D93" s="52" t="s">
        <v>4651</v>
      </c>
      <c r="E93" s="53"/>
      <c r="F93" s="52" t="s">
        <v>3846</v>
      </c>
      <c r="G93" s="53"/>
      <c r="H93" s="53"/>
    </row>
    <row r="94">
      <c r="B94" s="50" t="s">
        <v>4652</v>
      </c>
      <c r="C94" s="52" t="s">
        <v>4653</v>
      </c>
      <c r="D94" s="52" t="s">
        <v>4654</v>
      </c>
      <c r="E94" s="53"/>
      <c r="F94" s="52" t="s">
        <v>3850</v>
      </c>
      <c r="G94" s="53"/>
      <c r="H94" s="53"/>
    </row>
    <row r="95">
      <c r="B95" s="50" t="s">
        <v>4655</v>
      </c>
      <c r="C95" s="52" t="s">
        <v>4656</v>
      </c>
      <c r="D95" s="52" t="s">
        <v>4657</v>
      </c>
      <c r="E95" s="53"/>
      <c r="F95" s="52" t="s">
        <v>3854</v>
      </c>
      <c r="G95" s="53"/>
      <c r="H95" s="53"/>
    </row>
    <row r="96">
      <c r="B96" s="50" t="s">
        <v>4658</v>
      </c>
      <c r="C96" s="52" t="s">
        <v>4659</v>
      </c>
      <c r="D96" s="52" t="s">
        <v>4660</v>
      </c>
      <c r="E96" s="53"/>
      <c r="F96" s="52" t="s">
        <v>3858</v>
      </c>
      <c r="G96" s="53"/>
      <c r="H96" s="53"/>
    </row>
    <row r="97">
      <c r="B97" s="50" t="s">
        <v>4661</v>
      </c>
      <c r="C97" s="52" t="s">
        <v>4662</v>
      </c>
      <c r="D97" s="52" t="s">
        <v>4663</v>
      </c>
      <c r="E97" s="53"/>
      <c r="F97" s="52" t="s">
        <v>4341</v>
      </c>
      <c r="G97" s="53"/>
      <c r="H97" s="53"/>
    </row>
    <row r="98">
      <c r="B98" s="50" t="s">
        <v>4664</v>
      </c>
      <c r="C98" s="52" t="s">
        <v>4343</v>
      </c>
      <c r="D98" s="52" t="s">
        <v>4665</v>
      </c>
      <c r="E98" s="53"/>
      <c r="F98" s="52" t="s">
        <v>4345</v>
      </c>
      <c r="G98" s="53"/>
      <c r="H98" s="53"/>
    </row>
    <row r="99">
      <c r="B99" s="50" t="s">
        <v>4666</v>
      </c>
      <c r="C99" s="52" t="s">
        <v>4347</v>
      </c>
      <c r="D99" s="52" t="s">
        <v>4667</v>
      </c>
      <c r="E99" s="53"/>
      <c r="F99" s="52" t="s">
        <v>4349</v>
      </c>
      <c r="G99" s="53"/>
      <c r="H99" s="53"/>
    </row>
    <row r="100">
      <c r="B100" s="50" t="s">
        <v>4668</v>
      </c>
      <c r="C100" s="52" t="s">
        <v>4351</v>
      </c>
      <c r="D100" s="52" t="s">
        <v>4669</v>
      </c>
      <c r="E100" s="53"/>
      <c r="F100" s="52" t="s">
        <v>3874</v>
      </c>
      <c r="G100" s="53"/>
      <c r="H100" s="53"/>
    </row>
    <row r="101">
      <c r="B101" s="50" t="s">
        <v>4670</v>
      </c>
      <c r="C101" s="52" t="s">
        <v>4354</v>
      </c>
      <c r="D101" s="52" t="s">
        <v>4671</v>
      </c>
      <c r="E101" s="53"/>
      <c r="F101" s="52" t="s">
        <v>3878</v>
      </c>
      <c r="G101" s="53"/>
      <c r="H101" s="53"/>
    </row>
    <row r="102">
      <c r="B102" s="50" t="s">
        <v>4672</v>
      </c>
      <c r="C102" s="52" t="s">
        <v>3880</v>
      </c>
      <c r="D102" s="52" t="s">
        <v>3881</v>
      </c>
      <c r="E102" s="53"/>
      <c r="F102" s="52" t="s">
        <v>3882</v>
      </c>
      <c r="G102" s="53"/>
      <c r="H102" s="53"/>
    </row>
    <row r="103">
      <c r="B103" s="50" t="s">
        <v>4673</v>
      </c>
      <c r="C103" s="52" t="s">
        <v>3884</v>
      </c>
      <c r="D103" s="52" t="s">
        <v>3885</v>
      </c>
      <c r="E103" s="53"/>
      <c r="F103" s="52" t="s">
        <v>4674</v>
      </c>
      <c r="G103" s="53"/>
      <c r="H103" s="53"/>
    </row>
    <row r="104">
      <c r="B104" s="50" t="s">
        <v>4675</v>
      </c>
      <c r="C104" s="52" t="s">
        <v>3888</v>
      </c>
      <c r="D104" s="52" t="s">
        <v>3889</v>
      </c>
      <c r="E104" s="53"/>
      <c r="F104" s="52" t="s">
        <v>3890</v>
      </c>
      <c r="G104" s="53"/>
      <c r="H104" s="53"/>
    </row>
    <row r="105">
      <c r="B105" s="50" t="s">
        <v>4676</v>
      </c>
      <c r="C105" s="52" t="s">
        <v>3896</v>
      </c>
      <c r="D105" s="52" t="s">
        <v>4677</v>
      </c>
      <c r="E105" s="53"/>
      <c r="F105" s="52" t="s">
        <v>3898</v>
      </c>
      <c r="G105" s="53"/>
      <c r="H105" s="53"/>
    </row>
    <row r="106">
      <c r="B106" s="50" t="s">
        <v>4678</v>
      </c>
      <c r="C106" s="52" t="s">
        <v>3900</v>
      </c>
      <c r="D106" s="52" t="s">
        <v>4679</v>
      </c>
      <c r="E106" s="53"/>
      <c r="F106" s="52" t="s">
        <v>3902</v>
      </c>
      <c r="G106" s="53"/>
      <c r="H106" s="53"/>
    </row>
    <row r="107">
      <c r="B107" s="50" t="s">
        <v>4680</v>
      </c>
      <c r="C107" s="52" t="s">
        <v>3904</v>
      </c>
      <c r="D107" s="52" t="s">
        <v>3905</v>
      </c>
      <c r="E107" s="53"/>
      <c r="F107" s="52" t="s">
        <v>3906</v>
      </c>
      <c r="G107" s="53"/>
      <c r="H107" s="53"/>
    </row>
    <row r="108">
      <c r="B108" s="50" t="s">
        <v>4681</v>
      </c>
      <c r="C108" s="52" t="s">
        <v>3908</v>
      </c>
      <c r="D108" s="52" t="s">
        <v>3909</v>
      </c>
      <c r="E108" s="53"/>
      <c r="F108" s="52" t="s">
        <v>3910</v>
      </c>
      <c r="G108" s="53"/>
      <c r="H108" s="53"/>
    </row>
    <row r="109">
      <c r="B109" s="50" t="s">
        <v>4682</v>
      </c>
      <c r="C109" s="52" t="s">
        <v>3912</v>
      </c>
      <c r="D109" s="52" t="s">
        <v>3913</v>
      </c>
      <c r="E109" s="53"/>
      <c r="F109" s="52" t="s">
        <v>4683</v>
      </c>
      <c r="G109" s="53"/>
      <c r="H109" s="53"/>
    </row>
    <row r="110">
      <c r="B110" s="50" t="s">
        <v>4684</v>
      </c>
      <c r="C110" s="52" t="s">
        <v>3916</v>
      </c>
      <c r="D110" s="52" t="s">
        <v>4685</v>
      </c>
      <c r="E110" s="53"/>
      <c r="F110" s="52" t="s">
        <v>4686</v>
      </c>
      <c r="G110" s="53"/>
      <c r="H110" s="53"/>
    </row>
    <row r="111">
      <c r="B111" s="50" t="s">
        <v>4687</v>
      </c>
      <c r="C111" s="52" t="s">
        <v>4688</v>
      </c>
      <c r="D111" s="52" t="s">
        <v>3921</v>
      </c>
      <c r="E111" s="53"/>
      <c r="F111" s="52" t="s">
        <v>4689</v>
      </c>
      <c r="G111" s="53"/>
      <c r="H111" s="53"/>
    </row>
    <row r="112">
      <c r="B112" s="50" t="s">
        <v>4690</v>
      </c>
      <c r="C112" s="52" t="s">
        <v>3924</v>
      </c>
      <c r="D112" s="52" t="s">
        <v>3925</v>
      </c>
      <c r="E112" s="53"/>
      <c r="F112" s="52" t="s">
        <v>4691</v>
      </c>
      <c r="G112" s="53"/>
      <c r="H112" s="53"/>
    </row>
    <row r="113">
      <c r="B113" s="50" t="s">
        <v>4692</v>
      </c>
      <c r="C113" s="52" t="s">
        <v>3928</v>
      </c>
      <c r="D113" s="52" t="s">
        <v>3929</v>
      </c>
      <c r="E113" s="53"/>
      <c r="F113" s="52" t="s">
        <v>4693</v>
      </c>
      <c r="G113" s="53"/>
      <c r="H113" s="53"/>
    </row>
    <row r="114">
      <c r="B114" s="50" t="s">
        <v>4694</v>
      </c>
      <c r="C114" s="52" t="s">
        <v>3932</v>
      </c>
      <c r="D114" s="52" t="s">
        <v>3933</v>
      </c>
      <c r="E114" s="53"/>
      <c r="F114" s="52" t="s">
        <v>4695</v>
      </c>
      <c r="G114" s="53"/>
      <c r="H114" s="53"/>
    </row>
    <row r="115">
      <c r="B115" s="50" t="s">
        <v>4696</v>
      </c>
      <c r="C115" s="52" t="s">
        <v>3936</v>
      </c>
      <c r="D115" s="52" t="s">
        <v>3937</v>
      </c>
      <c r="E115" s="53"/>
      <c r="F115" s="52" t="s">
        <v>4697</v>
      </c>
      <c r="G115" s="53"/>
      <c r="H115" s="53"/>
    </row>
    <row r="116">
      <c r="B116" s="50" t="s">
        <v>4698</v>
      </c>
      <c r="C116" s="52" t="s">
        <v>3940</v>
      </c>
      <c r="D116" s="52" t="s">
        <v>3941</v>
      </c>
      <c r="E116" s="53"/>
      <c r="F116" s="52" t="s">
        <v>4699</v>
      </c>
      <c r="G116" s="53"/>
      <c r="H116" s="53"/>
    </row>
    <row r="117">
      <c r="B117" s="50" t="s">
        <v>4700</v>
      </c>
      <c r="C117" s="52" t="s">
        <v>3944</v>
      </c>
      <c r="D117" s="52" t="s">
        <v>3945</v>
      </c>
      <c r="E117" s="53"/>
      <c r="F117" s="61" t="s">
        <v>4701</v>
      </c>
      <c r="G117" s="53"/>
      <c r="H117" s="53"/>
    </row>
    <row r="118">
      <c r="B118" s="50" t="s">
        <v>4702</v>
      </c>
      <c r="C118" s="52" t="s">
        <v>3948</v>
      </c>
      <c r="D118" s="52" t="s">
        <v>3949</v>
      </c>
      <c r="E118" s="53"/>
      <c r="F118" s="52" t="s">
        <v>4176</v>
      </c>
      <c r="G118" s="53"/>
      <c r="H118" s="53"/>
    </row>
    <row r="119">
      <c r="B119" s="50" t="s">
        <v>4703</v>
      </c>
      <c r="C119" s="52" t="s">
        <v>3952</v>
      </c>
      <c r="D119" s="52" t="s">
        <v>3953</v>
      </c>
      <c r="E119" s="53"/>
      <c r="F119" s="52" t="s">
        <v>4674</v>
      </c>
      <c r="G119" s="53"/>
      <c r="H119" s="53"/>
    </row>
    <row r="120">
      <c r="B120" s="50" t="s">
        <v>4704</v>
      </c>
      <c r="C120" s="52" t="s">
        <v>3956</v>
      </c>
      <c r="D120" s="52" t="s">
        <v>3957</v>
      </c>
      <c r="E120" s="53"/>
      <c r="F120" s="52" t="s">
        <v>3890</v>
      </c>
      <c r="G120" s="53"/>
      <c r="H120" s="53"/>
    </row>
    <row r="121">
      <c r="B121" s="50" t="s">
        <v>4705</v>
      </c>
      <c r="C121" s="52" t="s">
        <v>3959</v>
      </c>
      <c r="D121" s="52" t="s">
        <v>3960</v>
      </c>
      <c r="E121" s="53"/>
      <c r="F121" s="61" t="s">
        <v>3961</v>
      </c>
      <c r="G121" s="53"/>
      <c r="H121" s="53"/>
    </row>
    <row r="122">
      <c r="B122" s="50" t="s">
        <v>4706</v>
      </c>
      <c r="C122" s="52" t="s">
        <v>3963</v>
      </c>
      <c r="D122" s="52" t="s">
        <v>3964</v>
      </c>
      <c r="E122" s="53"/>
      <c r="F122" s="52" t="s">
        <v>4707</v>
      </c>
      <c r="G122" s="53"/>
      <c r="H122" s="53"/>
    </row>
    <row r="123">
      <c r="B123" s="50" t="s">
        <v>4708</v>
      </c>
      <c r="C123" s="52" t="s">
        <v>3971</v>
      </c>
      <c r="D123" s="52" t="s">
        <v>3972</v>
      </c>
      <c r="E123" s="53"/>
      <c r="F123" s="52" t="s">
        <v>3973</v>
      </c>
      <c r="G123" s="53"/>
      <c r="H123" s="53"/>
    </row>
    <row r="124">
      <c r="B124" s="50" t="s">
        <v>4709</v>
      </c>
      <c r="C124" s="52" t="s">
        <v>3975</v>
      </c>
      <c r="D124" s="52" t="s">
        <v>3976</v>
      </c>
      <c r="E124" s="53"/>
      <c r="F124" s="61" t="s">
        <v>3977</v>
      </c>
      <c r="G124" s="53"/>
      <c r="H124" s="53"/>
    </row>
    <row r="125">
      <c r="B125" s="50" t="s">
        <v>4710</v>
      </c>
      <c r="C125" s="52" t="s">
        <v>3979</v>
      </c>
      <c r="D125" s="52" t="s">
        <v>4711</v>
      </c>
      <c r="E125" s="53"/>
      <c r="F125" s="52" t="s">
        <v>3973</v>
      </c>
      <c r="G125" s="53"/>
      <c r="H125" s="53"/>
    </row>
    <row r="126">
      <c r="B126" s="50" t="s">
        <v>4712</v>
      </c>
      <c r="C126" s="52" t="s">
        <v>3982</v>
      </c>
      <c r="D126" s="52" t="s">
        <v>3983</v>
      </c>
      <c r="E126" s="53"/>
      <c r="F126" s="52" t="s">
        <v>3984</v>
      </c>
      <c r="G126" s="53"/>
      <c r="H126" s="53"/>
    </row>
    <row r="127">
      <c r="B127" s="50" t="s">
        <v>4713</v>
      </c>
      <c r="C127" s="52" t="s">
        <v>4714</v>
      </c>
      <c r="D127" s="52" t="s">
        <v>4715</v>
      </c>
      <c r="E127" s="53"/>
      <c r="F127" s="52" t="s">
        <v>4716</v>
      </c>
      <c r="G127" s="53"/>
      <c r="H127" s="53"/>
    </row>
    <row r="128">
      <c r="B128" s="50" t="s">
        <v>4717</v>
      </c>
      <c r="C128" s="52" t="s">
        <v>4718</v>
      </c>
      <c r="D128" s="52" t="s">
        <v>4719</v>
      </c>
      <c r="E128" s="53"/>
      <c r="F128" s="52" t="s">
        <v>4720</v>
      </c>
      <c r="G128" s="53"/>
      <c r="H128" s="53"/>
    </row>
    <row r="129">
      <c r="B129" s="50" t="s">
        <v>4721</v>
      </c>
      <c r="C129" s="52" t="s">
        <v>4722</v>
      </c>
      <c r="D129" s="52" t="s">
        <v>4723</v>
      </c>
      <c r="E129" s="53"/>
      <c r="F129" s="52" t="s">
        <v>4724</v>
      </c>
      <c r="G129" s="53"/>
      <c r="H129" s="53"/>
    </row>
    <row r="130">
      <c r="B130" s="50" t="s">
        <v>4725</v>
      </c>
      <c r="C130" s="52" t="s">
        <v>4726</v>
      </c>
      <c r="D130" s="52" t="s">
        <v>4727</v>
      </c>
      <c r="E130" s="53"/>
      <c r="F130" s="52" t="s">
        <v>4728</v>
      </c>
      <c r="G130" s="53"/>
      <c r="H130" s="53"/>
    </row>
    <row r="131">
      <c r="B131" s="50" t="s">
        <v>4729</v>
      </c>
      <c r="C131" s="52" t="s">
        <v>4730</v>
      </c>
      <c r="D131" s="52" t="s">
        <v>4731</v>
      </c>
      <c r="E131" s="53"/>
      <c r="F131" s="52" t="s">
        <v>4732</v>
      </c>
      <c r="G131" s="53"/>
      <c r="H131" s="53"/>
    </row>
    <row r="132">
      <c r="B132" s="50" t="s">
        <v>4733</v>
      </c>
      <c r="C132" s="52" t="s">
        <v>4734</v>
      </c>
      <c r="D132" s="52" t="s">
        <v>4735</v>
      </c>
      <c r="E132" s="53"/>
      <c r="F132" s="52" t="s">
        <v>4736</v>
      </c>
      <c r="G132" s="53"/>
      <c r="H132" s="53"/>
    </row>
    <row r="133">
      <c r="B133" s="50" t="s">
        <v>4737</v>
      </c>
      <c r="C133" s="52" t="s">
        <v>4738</v>
      </c>
      <c r="D133" s="52" t="s">
        <v>4739</v>
      </c>
      <c r="E133" s="53"/>
      <c r="F133" s="52" t="s">
        <v>4740</v>
      </c>
      <c r="G133" s="53"/>
      <c r="H133" s="53"/>
    </row>
    <row r="134">
      <c r="B134" s="50" t="s">
        <v>4741</v>
      </c>
      <c r="C134" s="52" t="s">
        <v>4742</v>
      </c>
      <c r="D134" s="52" t="s">
        <v>4743</v>
      </c>
      <c r="E134" s="53"/>
      <c r="F134" s="52" t="s">
        <v>4744</v>
      </c>
      <c r="G134" s="53"/>
      <c r="H134" s="53"/>
    </row>
    <row r="135">
      <c r="B135" s="50" t="s">
        <v>4745</v>
      </c>
      <c r="C135" s="52" t="s">
        <v>4746</v>
      </c>
      <c r="D135" s="52" t="s">
        <v>4747</v>
      </c>
      <c r="E135" s="53"/>
      <c r="F135" s="52" t="s">
        <v>4748</v>
      </c>
      <c r="G135" s="53"/>
      <c r="H135" s="53"/>
    </row>
    <row r="136">
      <c r="B136" s="50" t="s">
        <v>4749</v>
      </c>
      <c r="C136" s="52" t="s">
        <v>4750</v>
      </c>
      <c r="D136" s="52" t="s">
        <v>4719</v>
      </c>
      <c r="E136" s="53"/>
      <c r="F136" s="52" t="s">
        <v>4751</v>
      </c>
      <c r="G136" s="53"/>
      <c r="H136" s="53"/>
    </row>
    <row r="137">
      <c r="B137" s="50" t="s">
        <v>4752</v>
      </c>
      <c r="C137" s="52" t="s">
        <v>4753</v>
      </c>
      <c r="D137" s="52" t="s">
        <v>4754</v>
      </c>
      <c r="E137" s="53"/>
      <c r="F137" s="52" t="s">
        <v>4755</v>
      </c>
      <c r="G137" s="53"/>
      <c r="H137" s="53"/>
    </row>
    <row r="138">
      <c r="B138" s="50" t="s">
        <v>4756</v>
      </c>
      <c r="C138" s="52" t="s">
        <v>4757</v>
      </c>
      <c r="D138" s="52" t="s">
        <v>4758</v>
      </c>
      <c r="E138" s="53"/>
      <c r="F138" s="52" t="s">
        <v>4759</v>
      </c>
      <c r="G138" s="53"/>
      <c r="H138" s="53"/>
    </row>
    <row r="139">
      <c r="B139" s="50" t="s">
        <v>4760</v>
      </c>
      <c r="C139" s="52" t="s">
        <v>4761</v>
      </c>
      <c r="D139" s="52" t="s">
        <v>4762</v>
      </c>
      <c r="E139" s="53"/>
      <c r="F139" s="52" t="s">
        <v>4763</v>
      </c>
      <c r="G139" s="53"/>
      <c r="H139" s="53"/>
    </row>
    <row r="140">
      <c r="B140" s="50" t="s">
        <v>4764</v>
      </c>
      <c r="C140" s="52" t="s">
        <v>4026</v>
      </c>
      <c r="D140" s="52" t="s">
        <v>4027</v>
      </c>
      <c r="E140" s="53"/>
      <c r="F140" s="52" t="s">
        <v>4028</v>
      </c>
      <c r="G140" s="53"/>
      <c r="H140" s="53"/>
    </row>
    <row r="141">
      <c r="B141" s="50" t="s">
        <v>4765</v>
      </c>
      <c r="C141" s="52" t="s">
        <v>4030</v>
      </c>
      <c r="D141" s="52" t="s">
        <v>4031</v>
      </c>
      <c r="E141" s="53"/>
      <c r="F141" s="52" t="s">
        <v>4766</v>
      </c>
      <c r="G141" s="53"/>
      <c r="H141" s="53"/>
    </row>
    <row r="142">
      <c r="B142" s="50" t="s">
        <v>4767</v>
      </c>
      <c r="C142" s="52" t="s">
        <v>4090</v>
      </c>
      <c r="D142" s="52" t="s">
        <v>4091</v>
      </c>
      <c r="E142" s="53"/>
      <c r="F142" s="52" t="s">
        <v>4092</v>
      </c>
      <c r="G142" s="53"/>
      <c r="H142" s="53"/>
    </row>
    <row r="143">
      <c r="B143" s="50" t="s">
        <v>4768</v>
      </c>
      <c r="C143" s="52" t="s">
        <v>4094</v>
      </c>
      <c r="D143" s="52" t="s">
        <v>4095</v>
      </c>
      <c r="E143" s="53"/>
      <c r="F143" s="52" t="s">
        <v>4096</v>
      </c>
      <c r="G143" s="53"/>
      <c r="H143" s="53"/>
    </row>
    <row r="144">
      <c r="B144" s="50" t="s">
        <v>4769</v>
      </c>
      <c r="C144" s="52" t="s">
        <v>4094</v>
      </c>
      <c r="D144" s="52" t="s">
        <v>4098</v>
      </c>
      <c r="E144" s="53"/>
      <c r="F144" s="52" t="s">
        <v>4099</v>
      </c>
      <c r="G144" s="53"/>
      <c r="H144" s="53"/>
    </row>
    <row r="145">
      <c r="B145" s="50" t="s">
        <v>4770</v>
      </c>
      <c r="C145" s="52" t="s">
        <v>4094</v>
      </c>
      <c r="D145" s="52" t="s">
        <v>4101</v>
      </c>
      <c r="E145" s="53"/>
      <c r="F145" s="52" t="s">
        <v>4102</v>
      </c>
      <c r="G145" s="53"/>
      <c r="H145" s="53"/>
    </row>
    <row r="146">
      <c r="B146" s="50" t="s">
        <v>4771</v>
      </c>
      <c r="C146" s="52" t="s">
        <v>4104</v>
      </c>
      <c r="D146" s="52" t="s">
        <v>4105</v>
      </c>
      <c r="E146" s="53"/>
      <c r="F146" s="52" t="s">
        <v>3732</v>
      </c>
      <c r="G146" s="53"/>
      <c r="H146" s="53"/>
    </row>
    <row r="147">
      <c r="B147" s="50" t="s">
        <v>4772</v>
      </c>
      <c r="C147" s="52" t="s">
        <v>4495</v>
      </c>
      <c r="D147" s="52" t="s">
        <v>4107</v>
      </c>
      <c r="E147" s="53"/>
      <c r="F147" s="52" t="s">
        <v>3736</v>
      </c>
      <c r="G147" s="53"/>
      <c r="H147" s="53"/>
    </row>
    <row r="148">
      <c r="B148" s="50" t="s">
        <v>4773</v>
      </c>
      <c r="C148" s="52" t="s">
        <v>4497</v>
      </c>
      <c r="D148" s="52" t="s">
        <v>4109</v>
      </c>
      <c r="E148" s="53"/>
      <c r="F148" s="52" t="s">
        <v>3740</v>
      </c>
      <c r="G148" s="53"/>
      <c r="H148" s="53"/>
    </row>
    <row r="149">
      <c r="B149" s="50" t="s">
        <v>4774</v>
      </c>
      <c r="C149" s="52" t="s">
        <v>4499</v>
      </c>
      <c r="D149" s="52" t="s">
        <v>4111</v>
      </c>
      <c r="E149" s="53"/>
      <c r="F149" s="52" t="s">
        <v>3744</v>
      </c>
      <c r="G149" s="53"/>
      <c r="H149" s="53"/>
    </row>
    <row r="150">
      <c r="B150" s="50" t="s">
        <v>4775</v>
      </c>
      <c r="C150" s="52" t="s">
        <v>3746</v>
      </c>
      <c r="D150" s="52" t="s">
        <v>4113</v>
      </c>
      <c r="E150" s="53"/>
      <c r="F150" s="52" t="s">
        <v>3748</v>
      </c>
      <c r="G150" s="53"/>
      <c r="H150" s="53"/>
    </row>
    <row r="151">
      <c r="B151" s="50" t="s">
        <v>4776</v>
      </c>
      <c r="C151" s="52" t="s">
        <v>4115</v>
      </c>
      <c r="D151" s="52" t="s">
        <v>4116</v>
      </c>
      <c r="E151" s="53"/>
      <c r="F151" s="52" t="s">
        <v>4117</v>
      </c>
      <c r="G151" s="53"/>
      <c r="H151" s="53"/>
    </row>
    <row r="152">
      <c r="B152" s="50" t="s">
        <v>4777</v>
      </c>
      <c r="C152" s="52" t="s">
        <v>4119</v>
      </c>
      <c r="D152" s="52" t="s">
        <v>4120</v>
      </c>
      <c r="E152" s="53"/>
      <c r="F152" s="52" t="s">
        <v>4121</v>
      </c>
      <c r="G152" s="53"/>
      <c r="H152" s="53"/>
    </row>
    <row r="153">
      <c r="B153" s="50" t="s">
        <v>4778</v>
      </c>
      <c r="C153" s="52" t="s">
        <v>4119</v>
      </c>
      <c r="D153" s="52" t="s">
        <v>4123</v>
      </c>
      <c r="E153" s="53"/>
      <c r="F153" s="52" t="s">
        <v>4124</v>
      </c>
      <c r="G153" s="53"/>
      <c r="H153" s="53"/>
    </row>
    <row r="154">
      <c r="B154" s="50" t="s">
        <v>4779</v>
      </c>
      <c r="C154" s="52" t="s">
        <v>4119</v>
      </c>
      <c r="D154" s="52" t="s">
        <v>4126</v>
      </c>
      <c r="E154" s="53"/>
      <c r="F154" s="52" t="s">
        <v>4127</v>
      </c>
      <c r="G154" s="53"/>
      <c r="H154" s="53"/>
    </row>
    <row r="155">
      <c r="B155" s="50" t="s">
        <v>4780</v>
      </c>
      <c r="C155" s="52" t="s">
        <v>4119</v>
      </c>
      <c r="D155" s="52" t="s">
        <v>4129</v>
      </c>
      <c r="E155" s="53"/>
      <c r="F155" s="52" t="s">
        <v>4130</v>
      </c>
      <c r="G155" s="53"/>
      <c r="H155" s="53"/>
    </row>
    <row r="156">
      <c r="B156" s="50" t="s">
        <v>4781</v>
      </c>
      <c r="C156" s="52" t="s">
        <v>4119</v>
      </c>
      <c r="D156" s="52" t="s">
        <v>4132</v>
      </c>
      <c r="E156" s="53"/>
      <c r="F156" s="52" t="s">
        <v>4133</v>
      </c>
      <c r="G156" s="53"/>
      <c r="H156" s="53"/>
    </row>
    <row r="157">
      <c r="B157" s="50" t="s">
        <v>4782</v>
      </c>
      <c r="C157" s="52" t="s">
        <v>4119</v>
      </c>
      <c r="D157" s="52" t="s">
        <v>4135</v>
      </c>
      <c r="E157" s="53"/>
      <c r="F157" s="52" t="s">
        <v>4136</v>
      </c>
      <c r="G157" s="53"/>
      <c r="H157" s="53"/>
    </row>
    <row r="158">
      <c r="B158" s="50" t="s">
        <v>4783</v>
      </c>
      <c r="C158" s="52" t="s">
        <v>4138</v>
      </c>
      <c r="D158" s="52" t="s">
        <v>4139</v>
      </c>
      <c r="E158" s="53"/>
      <c r="F158" s="52" t="s">
        <v>4140</v>
      </c>
      <c r="G158" s="53"/>
      <c r="H158" s="53"/>
    </row>
    <row r="159">
      <c r="B159" s="50" t="s">
        <v>4784</v>
      </c>
      <c r="C159" s="52" t="s">
        <v>4142</v>
      </c>
      <c r="D159" s="52" t="s">
        <v>4143</v>
      </c>
      <c r="E159" s="53"/>
      <c r="F159" s="52" t="s">
        <v>4144</v>
      </c>
      <c r="G159" s="53"/>
      <c r="H159" s="53"/>
    </row>
    <row r="160">
      <c r="B160" s="50" t="s">
        <v>4785</v>
      </c>
      <c r="C160" s="52" t="s">
        <v>4146</v>
      </c>
      <c r="D160" s="52" t="s">
        <v>4147</v>
      </c>
      <c r="E160" s="53"/>
      <c r="F160" s="52" t="s">
        <v>4148</v>
      </c>
      <c r="G160" s="53"/>
      <c r="H160" s="53"/>
    </row>
    <row r="161">
      <c r="B161" s="50" t="s">
        <v>4786</v>
      </c>
      <c r="C161" s="52" t="s">
        <v>4150</v>
      </c>
      <c r="D161" s="52" t="s">
        <v>4151</v>
      </c>
      <c r="E161" s="53"/>
      <c r="F161" s="52" t="s">
        <v>4152</v>
      </c>
      <c r="G161" s="53"/>
      <c r="H161" s="53"/>
    </row>
    <row r="162">
      <c r="B162" s="50" t="s">
        <v>4787</v>
      </c>
      <c r="C162" s="52" t="s">
        <v>4154</v>
      </c>
      <c r="D162" s="52" t="s">
        <v>4155</v>
      </c>
      <c r="E162" s="53"/>
      <c r="F162" s="52" t="s">
        <v>4156</v>
      </c>
      <c r="G162" s="53"/>
      <c r="H162" s="53"/>
    </row>
    <row r="163">
      <c r="B163" s="50" t="s">
        <v>4788</v>
      </c>
      <c r="C163" s="52" t="s">
        <v>4158</v>
      </c>
      <c r="D163" s="52" t="s">
        <v>4159</v>
      </c>
      <c r="E163" s="53"/>
      <c r="F163" s="52" t="s">
        <v>4160</v>
      </c>
      <c r="G163" s="53"/>
      <c r="H163" s="53"/>
    </row>
    <row r="164">
      <c r="B164" s="50" t="s">
        <v>4789</v>
      </c>
      <c r="C164" s="52" t="s">
        <v>4162</v>
      </c>
      <c r="D164" s="52" t="s">
        <v>4163</v>
      </c>
      <c r="E164" s="53"/>
      <c r="F164" s="52" t="s">
        <v>4164</v>
      </c>
      <c r="G164" s="53"/>
      <c r="H164" s="53"/>
    </row>
    <row r="165">
      <c r="B165" s="50" t="s">
        <v>4790</v>
      </c>
      <c r="C165" s="52" t="s">
        <v>4166</v>
      </c>
      <c r="D165" s="52" t="s">
        <v>4167</v>
      </c>
      <c r="E165" s="53"/>
      <c r="F165" s="52" t="s">
        <v>4791</v>
      </c>
      <c r="G165" s="53"/>
      <c r="H165" s="53"/>
    </row>
    <row r="166">
      <c r="B166" s="50" t="s">
        <v>4792</v>
      </c>
      <c r="C166" s="52" t="s">
        <v>4170</v>
      </c>
      <c r="D166" s="52" t="s">
        <v>4171</v>
      </c>
      <c r="E166" s="53"/>
      <c r="F166" s="52" t="s">
        <v>4172</v>
      </c>
      <c r="G166" s="53"/>
      <c r="H166" s="53"/>
    </row>
    <row r="167">
      <c r="B167" s="50" t="s">
        <v>4793</v>
      </c>
      <c r="C167" s="52" t="s">
        <v>4174</v>
      </c>
      <c r="D167" s="52" t="s">
        <v>4175</v>
      </c>
      <c r="E167" s="53"/>
      <c r="F167" s="52" t="s">
        <v>4176</v>
      </c>
      <c r="G167" s="53"/>
      <c r="H167" s="53"/>
    </row>
    <row r="168">
      <c r="B168" s="50" t="s">
        <v>4794</v>
      </c>
      <c r="C168" s="52" t="s">
        <v>4178</v>
      </c>
      <c r="D168" s="52" t="s">
        <v>4179</v>
      </c>
      <c r="E168" s="53"/>
      <c r="F168" s="52" t="s">
        <v>4180</v>
      </c>
      <c r="G168" s="53"/>
      <c r="H168" s="53"/>
    </row>
    <row r="169">
      <c r="B169" s="50" t="s">
        <v>4795</v>
      </c>
      <c r="C169" s="52" t="s">
        <v>4182</v>
      </c>
      <c r="D169" s="52" t="s">
        <v>4183</v>
      </c>
      <c r="E169" s="53"/>
      <c r="F169" s="52" t="s">
        <v>4796</v>
      </c>
      <c r="G169" s="53"/>
      <c r="H169" s="53"/>
    </row>
    <row r="170">
      <c r="B170" s="50" t="s">
        <v>4797</v>
      </c>
      <c r="C170" s="52" t="s">
        <v>4186</v>
      </c>
      <c r="D170" s="52" t="s">
        <v>4187</v>
      </c>
      <c r="E170" s="53"/>
      <c r="F170" s="52" t="s">
        <v>4188</v>
      </c>
      <c r="G170" s="53"/>
      <c r="H170" s="53"/>
    </row>
    <row r="171">
      <c r="B171" s="50" t="s">
        <v>4798</v>
      </c>
      <c r="C171" s="52" t="s">
        <v>4190</v>
      </c>
      <c r="D171" s="52" t="s">
        <v>4191</v>
      </c>
      <c r="E171" s="53"/>
      <c r="F171" s="52" t="s">
        <v>4192</v>
      </c>
      <c r="G171" s="53"/>
      <c r="H171" s="53"/>
    </row>
    <row r="172">
      <c r="B172" s="50" t="s">
        <v>4799</v>
      </c>
      <c r="C172" s="52" t="s">
        <v>4194</v>
      </c>
      <c r="D172" s="52" t="s">
        <v>4195</v>
      </c>
      <c r="E172" s="53"/>
      <c r="F172" s="52" t="s">
        <v>4196</v>
      </c>
      <c r="G172" s="53"/>
      <c r="H172" s="53"/>
    </row>
    <row r="173">
      <c r="B173" s="50" t="s">
        <v>4800</v>
      </c>
      <c r="C173" s="52" t="s">
        <v>4198</v>
      </c>
      <c r="D173" s="52" t="s">
        <v>4199</v>
      </c>
      <c r="E173" s="53"/>
      <c r="F173" s="52" t="s">
        <v>4200</v>
      </c>
      <c r="G173" s="53"/>
      <c r="H173" s="53"/>
    </row>
    <row r="174">
      <c r="B174" s="50" t="s">
        <v>4801</v>
      </c>
      <c r="C174" s="52" t="s">
        <v>4202</v>
      </c>
      <c r="D174" s="52" t="s">
        <v>4203</v>
      </c>
      <c r="E174" s="53"/>
      <c r="F174" s="52" t="s">
        <v>4802</v>
      </c>
      <c r="G174" s="53"/>
      <c r="H174" s="53"/>
    </row>
    <row r="175">
      <c r="B175" s="50" t="s">
        <v>4803</v>
      </c>
      <c r="C175" s="52" t="s">
        <v>4804</v>
      </c>
      <c r="D175" s="52" t="s">
        <v>4805</v>
      </c>
      <c r="E175" s="53"/>
      <c r="F175" s="52" t="s">
        <v>4806</v>
      </c>
      <c r="G175" s="53"/>
      <c r="H175" s="53"/>
    </row>
    <row r="176">
      <c r="B176" s="50" t="s">
        <v>4807</v>
      </c>
      <c r="C176" s="52" t="s">
        <v>4808</v>
      </c>
      <c r="D176" s="52" t="s">
        <v>4809</v>
      </c>
      <c r="E176" s="59"/>
      <c r="F176" s="52" t="s">
        <v>4585</v>
      </c>
      <c r="G176" s="53"/>
      <c r="H176" s="53"/>
    </row>
    <row r="177">
      <c r="B177" s="50" t="s">
        <v>4810</v>
      </c>
      <c r="C177" s="52" t="s">
        <v>4811</v>
      </c>
      <c r="D177" s="52" t="s">
        <v>4812</v>
      </c>
      <c r="E177" s="59"/>
      <c r="F177" s="52" t="s">
        <v>4813</v>
      </c>
      <c r="G177" s="53"/>
      <c r="H177" s="53"/>
    </row>
    <row r="178">
      <c r="B178" s="50" t="s">
        <v>4814</v>
      </c>
      <c r="C178" s="52" t="s">
        <v>4815</v>
      </c>
      <c r="D178" s="52" t="s">
        <v>4816</v>
      </c>
      <c r="E178" s="59"/>
      <c r="F178" s="52" t="s">
        <v>4817</v>
      </c>
      <c r="G178" s="53"/>
      <c r="H178" s="53"/>
    </row>
    <row r="179">
      <c r="B179" s="50" t="s">
        <v>4818</v>
      </c>
      <c r="C179" s="52" t="s">
        <v>4819</v>
      </c>
      <c r="D179" s="52" t="s">
        <v>4820</v>
      </c>
      <c r="E179" s="59"/>
      <c r="F179" s="52" t="s">
        <v>4813</v>
      </c>
      <c r="G179" s="53"/>
      <c r="H179" s="53"/>
    </row>
    <row r="180">
      <c r="B180" s="50" t="s">
        <v>4821</v>
      </c>
      <c r="C180" s="52" t="s">
        <v>4822</v>
      </c>
      <c r="D180" s="52" t="s">
        <v>4823</v>
      </c>
      <c r="E180" s="53"/>
      <c r="F180" s="52" t="s">
        <v>4824</v>
      </c>
      <c r="G180" s="53"/>
      <c r="H180" s="53"/>
    </row>
    <row r="181">
      <c r="B181" s="50" t="s">
        <v>4825</v>
      </c>
      <c r="C181" s="52" t="s">
        <v>4826</v>
      </c>
      <c r="D181" s="52" t="s">
        <v>4823</v>
      </c>
      <c r="E181" s="53"/>
      <c r="F181" s="52" t="s">
        <v>4827</v>
      </c>
      <c r="G181" s="53"/>
      <c r="H181" s="53"/>
    </row>
    <row r="182">
      <c r="B182" s="50" t="s">
        <v>4828</v>
      </c>
      <c r="C182" s="52" t="s">
        <v>4829</v>
      </c>
      <c r="D182" s="52" t="s">
        <v>4830</v>
      </c>
      <c r="E182" s="53"/>
      <c r="F182" s="52" t="s">
        <v>4831</v>
      </c>
      <c r="G182" s="53"/>
      <c r="H182" s="53"/>
    </row>
    <row r="183">
      <c r="B183" s="50" t="s">
        <v>4832</v>
      </c>
      <c r="C183" s="52" t="s">
        <v>4833</v>
      </c>
      <c r="D183" s="52" t="s">
        <v>4834</v>
      </c>
      <c r="E183" s="53"/>
      <c r="F183" s="52" t="s">
        <v>4835</v>
      </c>
      <c r="G183" s="53"/>
      <c r="H183" s="53"/>
    </row>
    <row r="184">
      <c r="B184" s="50" t="s">
        <v>4836</v>
      </c>
      <c r="C184" s="52" t="s">
        <v>4837</v>
      </c>
      <c r="D184" s="52" t="s">
        <v>4838</v>
      </c>
      <c r="E184" s="53"/>
      <c r="F184" s="52" t="s">
        <v>4839</v>
      </c>
      <c r="G184" s="53"/>
      <c r="H184" s="53"/>
    </row>
    <row r="185">
      <c r="B185" s="50" t="s">
        <v>4840</v>
      </c>
      <c r="C185" s="52" t="s">
        <v>4841</v>
      </c>
      <c r="D185" s="52" t="s">
        <v>4842</v>
      </c>
      <c r="E185" s="53"/>
      <c r="F185" s="52" t="s">
        <v>4843</v>
      </c>
      <c r="G185" s="53"/>
      <c r="H185" s="53"/>
    </row>
    <row r="186">
      <c r="B186" s="50" t="s">
        <v>4844</v>
      </c>
      <c r="C186" s="52" t="s">
        <v>4845</v>
      </c>
      <c r="D186" s="52" t="s">
        <v>4846</v>
      </c>
      <c r="E186" s="53"/>
      <c r="F186" s="52" t="s">
        <v>4835</v>
      </c>
      <c r="G186" s="53"/>
      <c r="H186" s="53"/>
    </row>
    <row r="187">
      <c r="B187" s="50" t="s">
        <v>4847</v>
      </c>
      <c r="C187" s="52" t="s">
        <v>4848</v>
      </c>
      <c r="D187" s="52" t="s">
        <v>4849</v>
      </c>
      <c r="E187" s="53"/>
      <c r="F187" s="52" t="s">
        <v>4839</v>
      </c>
      <c r="G187" s="53"/>
      <c r="H187" s="53"/>
    </row>
    <row r="188">
      <c r="B188" s="50" t="s">
        <v>4850</v>
      </c>
      <c r="C188" s="52" t="s">
        <v>4851</v>
      </c>
      <c r="D188" s="52" t="s">
        <v>4852</v>
      </c>
      <c r="E188" s="53"/>
      <c r="F188" s="52" t="s">
        <v>4853</v>
      </c>
      <c r="G188" s="53"/>
      <c r="H188" s="53"/>
    </row>
    <row r="189">
      <c r="B189" s="50" t="s">
        <v>4854</v>
      </c>
      <c r="C189" s="52" t="s">
        <v>4855</v>
      </c>
      <c r="D189" s="52" t="s">
        <v>4856</v>
      </c>
      <c r="E189" s="53"/>
      <c r="F189" s="52" t="s">
        <v>4857</v>
      </c>
      <c r="G189" s="53"/>
      <c r="H189" s="53"/>
    </row>
    <row r="190">
      <c r="B190" s="50" t="s">
        <v>4858</v>
      </c>
      <c r="C190" s="52" t="s">
        <v>4859</v>
      </c>
      <c r="D190" s="52" t="s">
        <v>4830</v>
      </c>
      <c r="E190" s="53"/>
      <c r="F190" s="52" t="s">
        <v>4831</v>
      </c>
      <c r="G190" s="53"/>
      <c r="H190" s="53"/>
    </row>
    <row r="191">
      <c r="B191" s="50" t="s">
        <v>4860</v>
      </c>
      <c r="C191" s="52" t="s">
        <v>4861</v>
      </c>
      <c r="D191" s="52" t="s">
        <v>4834</v>
      </c>
      <c r="E191" s="53"/>
      <c r="F191" s="52" t="s">
        <v>4835</v>
      </c>
      <c r="G191" s="53"/>
      <c r="H191" s="53"/>
    </row>
    <row r="192">
      <c r="B192" s="50" t="s">
        <v>4862</v>
      </c>
      <c r="C192" s="52" t="s">
        <v>4863</v>
      </c>
      <c r="D192" s="52" t="s">
        <v>4838</v>
      </c>
      <c r="E192" s="53"/>
      <c r="F192" s="52" t="s">
        <v>4864</v>
      </c>
      <c r="G192" s="53"/>
      <c r="H192" s="53"/>
    </row>
    <row r="193">
      <c r="B193" s="50" t="s">
        <v>4865</v>
      </c>
      <c r="C193" s="52" t="s">
        <v>4866</v>
      </c>
      <c r="D193" s="52" t="s">
        <v>4842</v>
      </c>
      <c r="E193" s="53"/>
      <c r="F193" s="52" t="s">
        <v>4843</v>
      </c>
      <c r="G193" s="53"/>
      <c r="H193" s="53"/>
    </row>
    <row r="194">
      <c r="B194" s="50" t="s">
        <v>4867</v>
      </c>
      <c r="C194" s="52" t="s">
        <v>4868</v>
      </c>
      <c r="D194" s="52" t="s">
        <v>4846</v>
      </c>
      <c r="E194" s="53"/>
      <c r="F194" s="52" t="s">
        <v>4835</v>
      </c>
      <c r="G194" s="53"/>
      <c r="H194" s="53"/>
    </row>
    <row r="195">
      <c r="B195" s="50" t="s">
        <v>4869</v>
      </c>
      <c r="C195" s="52" t="s">
        <v>4870</v>
      </c>
      <c r="D195" s="52" t="s">
        <v>4849</v>
      </c>
      <c r="E195" s="53"/>
      <c r="F195" s="52" t="s">
        <v>4864</v>
      </c>
      <c r="G195" s="53"/>
      <c r="H195" s="53"/>
    </row>
    <row r="196">
      <c r="B196" s="50" t="s">
        <v>4871</v>
      </c>
      <c r="C196" s="52" t="s">
        <v>4872</v>
      </c>
      <c r="D196" s="52" t="s">
        <v>4873</v>
      </c>
      <c r="E196" s="53"/>
      <c r="F196" s="52" t="s">
        <v>4853</v>
      </c>
      <c r="G196" s="53"/>
      <c r="H196" s="53"/>
    </row>
    <row r="197">
      <c r="B197" s="50" t="s">
        <v>4874</v>
      </c>
      <c r="C197" s="52" t="s">
        <v>4875</v>
      </c>
      <c r="D197" s="52" t="s">
        <v>4876</v>
      </c>
      <c r="E197" s="53"/>
      <c r="F197" s="52" t="s">
        <v>4877</v>
      </c>
      <c r="G197" s="53"/>
      <c r="H197" s="53"/>
    </row>
    <row r="198">
      <c r="B198" s="50" t="s">
        <v>4878</v>
      </c>
      <c r="C198" s="52" t="s">
        <v>4879</v>
      </c>
      <c r="D198" s="52" t="s">
        <v>4880</v>
      </c>
      <c r="E198" s="53"/>
      <c r="F198" s="52" t="s">
        <v>4881</v>
      </c>
      <c r="G198" s="53"/>
      <c r="H198" s="53"/>
    </row>
    <row r="199">
      <c r="B199" s="50" t="s">
        <v>4882</v>
      </c>
      <c r="C199" s="52" t="s">
        <v>4883</v>
      </c>
      <c r="D199" s="52" t="s">
        <v>4884</v>
      </c>
      <c r="E199" s="53"/>
      <c r="F199" s="52" t="s">
        <v>4835</v>
      </c>
      <c r="G199" s="53"/>
      <c r="H199" s="53"/>
    </row>
    <row r="200">
      <c r="B200" s="50" t="s">
        <v>4885</v>
      </c>
      <c r="C200" s="52" t="s">
        <v>4886</v>
      </c>
      <c r="D200" s="52" t="s">
        <v>4887</v>
      </c>
      <c r="E200" s="53"/>
      <c r="F200" s="52" t="s">
        <v>4888</v>
      </c>
      <c r="G200" s="53"/>
      <c r="H200" s="53"/>
    </row>
    <row r="201">
      <c r="B201" s="50" t="s">
        <v>4889</v>
      </c>
      <c r="C201" s="52" t="s">
        <v>4890</v>
      </c>
      <c r="D201" s="52" t="s">
        <v>4873</v>
      </c>
      <c r="E201" s="53"/>
      <c r="F201" s="52" t="s">
        <v>4853</v>
      </c>
      <c r="G201" s="53"/>
      <c r="H201" s="53"/>
    </row>
    <row r="202">
      <c r="B202" s="50" t="s">
        <v>4891</v>
      </c>
      <c r="C202" s="52" t="s">
        <v>4892</v>
      </c>
      <c r="D202" s="52" t="s">
        <v>4893</v>
      </c>
      <c r="E202" s="53"/>
      <c r="F202" s="52" t="s">
        <v>4894</v>
      </c>
      <c r="G202" s="53"/>
      <c r="H202" s="53"/>
    </row>
    <row r="203">
      <c r="B203" s="50" t="s">
        <v>4895</v>
      </c>
      <c r="C203" s="52" t="s">
        <v>4896</v>
      </c>
      <c r="D203" s="52" t="s">
        <v>4880</v>
      </c>
      <c r="E203" s="53"/>
      <c r="F203" s="52" t="s">
        <v>4881</v>
      </c>
      <c r="G203" s="53"/>
      <c r="H203" s="53"/>
    </row>
    <row r="204">
      <c r="B204" s="50" t="s">
        <v>4897</v>
      </c>
      <c r="C204" s="52" t="s">
        <v>4898</v>
      </c>
      <c r="D204" s="52" t="s">
        <v>4884</v>
      </c>
      <c r="E204" s="53"/>
      <c r="F204" s="52" t="s">
        <v>4835</v>
      </c>
      <c r="G204" s="53"/>
      <c r="H204" s="53"/>
    </row>
    <row r="205">
      <c r="B205" s="50" t="s">
        <v>4899</v>
      </c>
      <c r="C205" s="52" t="s">
        <v>4900</v>
      </c>
      <c r="D205" s="52" t="s">
        <v>4887</v>
      </c>
      <c r="E205" s="53"/>
      <c r="F205" s="52" t="s">
        <v>4901</v>
      </c>
      <c r="G205" s="53"/>
      <c r="H205" s="53"/>
    </row>
    <row r="206">
      <c r="B206" s="50" t="s">
        <v>4902</v>
      </c>
      <c r="C206" s="52" t="s">
        <v>4903</v>
      </c>
      <c r="D206" s="52" t="s">
        <v>4873</v>
      </c>
      <c r="E206" s="53"/>
      <c r="F206" s="52" t="s">
        <v>4853</v>
      </c>
      <c r="G206" s="53"/>
      <c r="H206" s="53"/>
    </row>
    <row r="207">
      <c r="B207" s="50" t="s">
        <v>4904</v>
      </c>
      <c r="C207" s="52" t="s">
        <v>4905</v>
      </c>
      <c r="D207" s="52" t="s">
        <v>4906</v>
      </c>
      <c r="E207" s="53"/>
      <c r="F207" s="52" t="s">
        <v>4907</v>
      </c>
      <c r="G207" s="53"/>
      <c r="H207" s="53"/>
    </row>
    <row r="208">
      <c r="B208" s="50" t="s">
        <v>4908</v>
      </c>
      <c r="C208" s="52" t="s">
        <v>4909</v>
      </c>
      <c r="D208" s="52" t="s">
        <v>4873</v>
      </c>
      <c r="E208" s="53"/>
      <c r="F208" s="52" t="s">
        <v>4853</v>
      </c>
      <c r="G208" s="53"/>
      <c r="H208" s="53"/>
    </row>
    <row r="209">
      <c r="B209" s="50" t="s">
        <v>4910</v>
      </c>
      <c r="C209" s="52" t="s">
        <v>4911</v>
      </c>
      <c r="D209" s="52" t="s">
        <v>4912</v>
      </c>
      <c r="E209" s="53"/>
      <c r="F209" s="52" t="s">
        <v>4913</v>
      </c>
      <c r="G209" s="53"/>
      <c r="H209" s="53"/>
    </row>
    <row r="210">
      <c r="B210" s="50" t="s">
        <v>4914</v>
      </c>
      <c r="C210" s="52" t="s">
        <v>4915</v>
      </c>
      <c r="D210" s="52" t="s">
        <v>4916</v>
      </c>
      <c r="E210" s="53"/>
      <c r="F210" s="52" t="s">
        <v>4917</v>
      </c>
      <c r="G210" s="53"/>
      <c r="H210" s="53"/>
    </row>
    <row r="211">
      <c r="B211" s="50" t="s">
        <v>4918</v>
      </c>
      <c r="C211" s="52" t="s">
        <v>4919</v>
      </c>
      <c r="D211" s="52" t="s">
        <v>4920</v>
      </c>
      <c r="E211" s="53"/>
      <c r="F211" s="52" t="s">
        <v>4921</v>
      </c>
      <c r="G211" s="53"/>
      <c r="H211" s="53"/>
    </row>
    <row r="212">
      <c r="B212" s="50" t="s">
        <v>4922</v>
      </c>
      <c r="C212" s="52" t="s">
        <v>4923</v>
      </c>
      <c r="D212" s="52" t="s">
        <v>4924</v>
      </c>
      <c r="E212" s="53"/>
      <c r="F212" s="52" t="s">
        <v>4925</v>
      </c>
      <c r="G212" s="53"/>
      <c r="H212" s="53"/>
    </row>
    <row r="213">
      <c r="B213" s="50" t="s">
        <v>4926</v>
      </c>
      <c r="C213" s="52" t="s">
        <v>4927</v>
      </c>
      <c r="D213" s="52" t="s">
        <v>4928</v>
      </c>
      <c r="E213" s="53"/>
      <c r="F213" s="52" t="s">
        <v>4929</v>
      </c>
      <c r="G213" s="53"/>
      <c r="H213" s="53"/>
    </row>
    <row r="214">
      <c r="B214" s="50" t="s">
        <v>4930</v>
      </c>
      <c r="C214" s="52" t="s">
        <v>4931</v>
      </c>
      <c r="D214" s="52" t="s">
        <v>4367</v>
      </c>
      <c r="E214" s="53"/>
      <c r="F214" s="52" t="s">
        <v>4368</v>
      </c>
      <c r="G214" s="53"/>
      <c r="H214" s="53"/>
    </row>
    <row r="215">
      <c r="B215" s="50" t="s">
        <v>4932</v>
      </c>
      <c r="C215" s="52" t="s">
        <v>4370</v>
      </c>
      <c r="D215" s="52" t="s">
        <v>4371</v>
      </c>
      <c r="E215" s="53"/>
      <c r="F215" s="52" t="s">
        <v>4372</v>
      </c>
      <c r="G215" s="53"/>
      <c r="H215" s="53"/>
    </row>
    <row r="216">
      <c r="B216" s="50" t="s">
        <v>4933</v>
      </c>
      <c r="C216" s="52" t="s">
        <v>4374</v>
      </c>
      <c r="D216" s="52" t="s">
        <v>4375</v>
      </c>
      <c r="E216" s="53"/>
      <c r="F216" s="52" t="s">
        <v>4376</v>
      </c>
      <c r="G216" s="53"/>
      <c r="H216" s="53"/>
    </row>
    <row r="217">
      <c r="B217" s="50" t="s">
        <v>4934</v>
      </c>
      <c r="C217" s="52" t="s">
        <v>4378</v>
      </c>
      <c r="D217" s="52" t="s">
        <v>4379</v>
      </c>
      <c r="E217" s="53"/>
      <c r="F217" s="52" t="s">
        <v>4935</v>
      </c>
      <c r="G217" s="53"/>
      <c r="H217" s="53"/>
    </row>
    <row r="218">
      <c r="B218" s="50" t="s">
        <v>4936</v>
      </c>
      <c r="C218" s="52" t="s">
        <v>4381</v>
      </c>
      <c r="D218" s="52" t="s">
        <v>4382</v>
      </c>
      <c r="E218" s="53"/>
      <c r="F218" s="52" t="s">
        <v>4937</v>
      </c>
      <c r="G218" s="53"/>
      <c r="H218" s="53"/>
    </row>
    <row r="219">
      <c r="B219" s="50" t="s">
        <v>4938</v>
      </c>
      <c r="C219" s="52" t="s">
        <v>4939</v>
      </c>
      <c r="D219" s="52" t="s">
        <v>4385</v>
      </c>
      <c r="E219" s="53"/>
      <c r="F219" s="52" t="s">
        <v>4386</v>
      </c>
      <c r="G219" s="53"/>
      <c r="H219" s="53"/>
    </row>
    <row r="220">
      <c r="B220" s="50" t="s">
        <v>4940</v>
      </c>
      <c r="C220" s="52" t="s">
        <v>4388</v>
      </c>
      <c r="D220" s="52" t="s">
        <v>3758</v>
      </c>
      <c r="E220" s="53"/>
      <c r="F220" s="52" t="s">
        <v>4389</v>
      </c>
      <c r="G220" s="53"/>
      <c r="H220" s="53"/>
    </row>
    <row r="221">
      <c r="B221" s="50" t="s">
        <v>4941</v>
      </c>
      <c r="C221" s="52" t="s">
        <v>4388</v>
      </c>
      <c r="D221" s="52" t="s">
        <v>4391</v>
      </c>
      <c r="E221" s="53"/>
      <c r="F221" s="52" t="s">
        <v>4392</v>
      </c>
      <c r="G221" s="53"/>
      <c r="H221" s="53"/>
    </row>
    <row r="222">
      <c r="B222" s="50" t="s">
        <v>4942</v>
      </c>
      <c r="C222" s="52" t="s">
        <v>4388</v>
      </c>
      <c r="D222" s="52" t="s">
        <v>4394</v>
      </c>
      <c r="E222" s="53"/>
      <c r="F222" s="52" t="s">
        <v>4395</v>
      </c>
      <c r="G222" s="53"/>
      <c r="H222" s="53"/>
    </row>
    <row r="223">
      <c r="B223" s="50" t="s">
        <v>4943</v>
      </c>
      <c r="C223" s="52" t="s">
        <v>4397</v>
      </c>
      <c r="D223" s="52" t="s">
        <v>4398</v>
      </c>
      <c r="E223" s="53"/>
      <c r="F223" s="52" t="s">
        <v>4399</v>
      </c>
      <c r="G223" s="53"/>
      <c r="H223" s="53"/>
    </row>
    <row r="224">
      <c r="B224" s="50" t="s">
        <v>4944</v>
      </c>
      <c r="C224" s="52" t="s">
        <v>4401</v>
      </c>
      <c r="D224" s="52" t="s">
        <v>4402</v>
      </c>
      <c r="E224" s="53"/>
      <c r="F224" s="52" t="s">
        <v>4403</v>
      </c>
      <c r="G224" s="53"/>
      <c r="H224" s="53"/>
    </row>
    <row r="225">
      <c r="B225" s="50" t="s">
        <v>4945</v>
      </c>
      <c r="C225" s="52" t="s">
        <v>4405</v>
      </c>
      <c r="D225" s="52" t="s">
        <v>4406</v>
      </c>
      <c r="E225" s="53"/>
      <c r="F225" s="52" t="s">
        <v>4407</v>
      </c>
      <c r="G225" s="53"/>
      <c r="H225" s="53"/>
    </row>
    <row r="226">
      <c r="B226" s="50" t="s">
        <v>4946</v>
      </c>
      <c r="C226" s="52" t="s">
        <v>4409</v>
      </c>
      <c r="D226" s="52" t="s">
        <v>4410</v>
      </c>
      <c r="E226" s="53"/>
      <c r="F226" s="52" t="s">
        <v>4411</v>
      </c>
      <c r="G226" s="53"/>
      <c r="H226" s="53"/>
    </row>
    <row r="227">
      <c r="B227" s="50" t="s">
        <v>4947</v>
      </c>
      <c r="C227" s="52" t="s">
        <v>4413</v>
      </c>
      <c r="D227" s="52" t="s">
        <v>4414</v>
      </c>
      <c r="E227" s="53"/>
      <c r="F227" s="52" t="s">
        <v>4415</v>
      </c>
      <c r="G227" s="53"/>
      <c r="H227" s="53"/>
    </row>
    <row r="228">
      <c r="B228" s="50" t="s">
        <v>4948</v>
      </c>
      <c r="C228" s="52" t="s">
        <v>4417</v>
      </c>
      <c r="D228" s="52" t="s">
        <v>4418</v>
      </c>
      <c r="E228" s="53"/>
      <c r="F228" s="52" t="s">
        <v>4949</v>
      </c>
      <c r="G228" s="53"/>
      <c r="H228" s="53"/>
    </row>
  </sheetData>
  <mergeCells count="1">
    <mergeCell ref="B3:H3"/>
  </mergeCells>
  <drawing r:id="rId1"/>
</worksheet>
</file>