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triyanpal_arora_cranfield_ac_uk/Documents/EASN/this year/"/>
    </mc:Choice>
  </mc:AlternateContent>
  <xr:revisionPtr revIDLastSave="112" documentId="8_{ECCFDEDE-350A-4914-9078-40CE2C023328}" xr6:coauthVersionLast="47" xr6:coauthVersionMax="47" xr10:uidLastSave="{CE3A484B-B883-4408-A763-BBB78E469466}"/>
  <bookViews>
    <workbookView xWindow="-110" yWindow="-110" windowWidth="25820" windowHeight="15620" activeTab="2" xr2:uid="{65AFADE3-A44A-4A92-B370-48BEB39ED6F0}"/>
  </bookViews>
  <sheets>
    <sheet name="raw 1" sheetId="1" r:id="rId1"/>
    <sheet name="raw 2" sheetId="3" r:id="rId2"/>
    <sheet name="raw 4" sheetId="4" r:id="rId3"/>
    <sheet name="raw 5" sheetId="5" r:id="rId4"/>
    <sheet name="results" sheetId="2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3" i="4"/>
  <c r="H3" i="1"/>
  <c r="H2" i="3"/>
  <c r="I2" i="4"/>
  <c r="I2" i="5"/>
  <c r="C10" i="2"/>
  <c r="F10" i="2"/>
  <c r="B10" i="2"/>
  <c r="F7" i="2"/>
  <c r="F6" i="2"/>
  <c r="E7" i="2"/>
  <c r="E6" i="2"/>
  <c r="E10" i="2" s="1"/>
  <c r="C7" i="2"/>
  <c r="C6" i="2"/>
  <c r="B7" i="2"/>
  <c r="B6" i="2"/>
</calcChain>
</file>

<file path=xl/sharedStrings.xml><?xml version="1.0" encoding="utf-8"?>
<sst xmlns="http://schemas.openxmlformats.org/spreadsheetml/2006/main" count="36" uniqueCount="12">
  <si>
    <t>Channel: THRUST_STAND_LC1_CALIBRATED</t>
  </si>
  <si>
    <t>Channel: R2S_PT_1</t>
  </si>
  <si>
    <t>Time</t>
  </si>
  <si>
    <t>Data</t>
  </si>
  <si>
    <t>Burn Duration (s)</t>
  </si>
  <si>
    <t>Thrust Avg (N)</t>
  </si>
  <si>
    <t>~</t>
  </si>
  <si>
    <t>Chamber Pressure Avg (Bar)</t>
  </si>
  <si>
    <t>Thrust Max (N)</t>
  </si>
  <si>
    <t>Surface Temp Max (deg)</t>
  </si>
  <si>
    <t>Isp (s)</t>
  </si>
  <si>
    <t>Tank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</si>
</sst>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1'!$B$2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1'!$A$3:$A$1048576</c:f>
              <c:numCache>
                <c:formatCode>General</c:formatCode>
                <c:ptCount val="1048574"/>
                <c:pt idx="0">
                  <c:v>114.69</c:v>
                </c:pt>
                <c:pt idx="1">
                  <c:v>114.7</c:v>
                </c:pt>
                <c:pt idx="2">
                  <c:v>114.72</c:v>
                </c:pt>
                <c:pt idx="3">
                  <c:v>114.73</c:v>
                </c:pt>
                <c:pt idx="4">
                  <c:v>114.74</c:v>
                </c:pt>
                <c:pt idx="5">
                  <c:v>114.75</c:v>
                </c:pt>
                <c:pt idx="6">
                  <c:v>114.76</c:v>
                </c:pt>
                <c:pt idx="7">
                  <c:v>114.77</c:v>
                </c:pt>
                <c:pt idx="8">
                  <c:v>114.79</c:v>
                </c:pt>
                <c:pt idx="9">
                  <c:v>114.8</c:v>
                </c:pt>
                <c:pt idx="10">
                  <c:v>114.81</c:v>
                </c:pt>
                <c:pt idx="11">
                  <c:v>114.82</c:v>
                </c:pt>
                <c:pt idx="12">
                  <c:v>114.83</c:v>
                </c:pt>
                <c:pt idx="13">
                  <c:v>114.84</c:v>
                </c:pt>
                <c:pt idx="14">
                  <c:v>114.86</c:v>
                </c:pt>
                <c:pt idx="15">
                  <c:v>114.87</c:v>
                </c:pt>
                <c:pt idx="16">
                  <c:v>114.88</c:v>
                </c:pt>
                <c:pt idx="17">
                  <c:v>114.89</c:v>
                </c:pt>
                <c:pt idx="18">
                  <c:v>114.9</c:v>
                </c:pt>
                <c:pt idx="19">
                  <c:v>114.91</c:v>
                </c:pt>
                <c:pt idx="20">
                  <c:v>114.92</c:v>
                </c:pt>
                <c:pt idx="21">
                  <c:v>114.93</c:v>
                </c:pt>
                <c:pt idx="22">
                  <c:v>114.94</c:v>
                </c:pt>
                <c:pt idx="23">
                  <c:v>114.95</c:v>
                </c:pt>
                <c:pt idx="24">
                  <c:v>114.96</c:v>
                </c:pt>
                <c:pt idx="25">
                  <c:v>114.97</c:v>
                </c:pt>
                <c:pt idx="26">
                  <c:v>114.98</c:v>
                </c:pt>
                <c:pt idx="27">
                  <c:v>115</c:v>
                </c:pt>
                <c:pt idx="28">
                  <c:v>115.01</c:v>
                </c:pt>
                <c:pt idx="29">
                  <c:v>115.02</c:v>
                </c:pt>
                <c:pt idx="30">
                  <c:v>115.03</c:v>
                </c:pt>
                <c:pt idx="31">
                  <c:v>115.04</c:v>
                </c:pt>
                <c:pt idx="32">
                  <c:v>115.05</c:v>
                </c:pt>
                <c:pt idx="33">
                  <c:v>115.07</c:v>
                </c:pt>
                <c:pt idx="34">
                  <c:v>115.08</c:v>
                </c:pt>
                <c:pt idx="35">
                  <c:v>115.09</c:v>
                </c:pt>
                <c:pt idx="36">
                  <c:v>115.1</c:v>
                </c:pt>
                <c:pt idx="37">
                  <c:v>115.11</c:v>
                </c:pt>
                <c:pt idx="38">
                  <c:v>115.12</c:v>
                </c:pt>
                <c:pt idx="39">
                  <c:v>115.14</c:v>
                </c:pt>
                <c:pt idx="40">
                  <c:v>115.15</c:v>
                </c:pt>
                <c:pt idx="41">
                  <c:v>115.16</c:v>
                </c:pt>
                <c:pt idx="42">
                  <c:v>115.17</c:v>
                </c:pt>
                <c:pt idx="43">
                  <c:v>115.18</c:v>
                </c:pt>
                <c:pt idx="44">
                  <c:v>115.19</c:v>
                </c:pt>
                <c:pt idx="45">
                  <c:v>115.21</c:v>
                </c:pt>
                <c:pt idx="46">
                  <c:v>115.22</c:v>
                </c:pt>
                <c:pt idx="47">
                  <c:v>115.23</c:v>
                </c:pt>
                <c:pt idx="48">
                  <c:v>115.24</c:v>
                </c:pt>
                <c:pt idx="49">
                  <c:v>115.25</c:v>
                </c:pt>
                <c:pt idx="50">
                  <c:v>115.26</c:v>
                </c:pt>
                <c:pt idx="51">
                  <c:v>115.28</c:v>
                </c:pt>
                <c:pt idx="52">
                  <c:v>115.29</c:v>
                </c:pt>
                <c:pt idx="53">
                  <c:v>115.3</c:v>
                </c:pt>
                <c:pt idx="54">
                  <c:v>115.31</c:v>
                </c:pt>
                <c:pt idx="55">
                  <c:v>115.32</c:v>
                </c:pt>
                <c:pt idx="56">
                  <c:v>115.33</c:v>
                </c:pt>
                <c:pt idx="57">
                  <c:v>115.35</c:v>
                </c:pt>
                <c:pt idx="58">
                  <c:v>115.36</c:v>
                </c:pt>
                <c:pt idx="59">
                  <c:v>115.37</c:v>
                </c:pt>
                <c:pt idx="60">
                  <c:v>115.38</c:v>
                </c:pt>
                <c:pt idx="61">
                  <c:v>115.39</c:v>
                </c:pt>
                <c:pt idx="62">
                  <c:v>115.4</c:v>
                </c:pt>
                <c:pt idx="63">
                  <c:v>115.42</c:v>
                </c:pt>
                <c:pt idx="64">
                  <c:v>115.43</c:v>
                </c:pt>
                <c:pt idx="65">
                  <c:v>115.44</c:v>
                </c:pt>
                <c:pt idx="66">
                  <c:v>115.45</c:v>
                </c:pt>
                <c:pt idx="67">
                  <c:v>115.46</c:v>
                </c:pt>
                <c:pt idx="68">
                  <c:v>115.47</c:v>
                </c:pt>
                <c:pt idx="69">
                  <c:v>115.49</c:v>
                </c:pt>
                <c:pt idx="70">
                  <c:v>115.5</c:v>
                </c:pt>
                <c:pt idx="71">
                  <c:v>115.51</c:v>
                </c:pt>
                <c:pt idx="72">
                  <c:v>115.52</c:v>
                </c:pt>
                <c:pt idx="73">
                  <c:v>115.53</c:v>
                </c:pt>
                <c:pt idx="74">
                  <c:v>115.54</c:v>
                </c:pt>
                <c:pt idx="75">
                  <c:v>115.56</c:v>
                </c:pt>
                <c:pt idx="76">
                  <c:v>115.57</c:v>
                </c:pt>
                <c:pt idx="77">
                  <c:v>115.58</c:v>
                </c:pt>
                <c:pt idx="78">
                  <c:v>115.59</c:v>
                </c:pt>
                <c:pt idx="79">
                  <c:v>115.6</c:v>
                </c:pt>
                <c:pt idx="80">
                  <c:v>115.61</c:v>
                </c:pt>
                <c:pt idx="81">
                  <c:v>115.63</c:v>
                </c:pt>
                <c:pt idx="82">
                  <c:v>115.64</c:v>
                </c:pt>
                <c:pt idx="83">
                  <c:v>115.65</c:v>
                </c:pt>
                <c:pt idx="84">
                  <c:v>115.66</c:v>
                </c:pt>
                <c:pt idx="85">
                  <c:v>115.67</c:v>
                </c:pt>
                <c:pt idx="86">
                  <c:v>115.68</c:v>
                </c:pt>
                <c:pt idx="87">
                  <c:v>115.7</c:v>
                </c:pt>
                <c:pt idx="88">
                  <c:v>115.71</c:v>
                </c:pt>
                <c:pt idx="89">
                  <c:v>115.72</c:v>
                </c:pt>
                <c:pt idx="90">
                  <c:v>115.73</c:v>
                </c:pt>
                <c:pt idx="91">
                  <c:v>115.74</c:v>
                </c:pt>
                <c:pt idx="92">
                  <c:v>115.75</c:v>
                </c:pt>
                <c:pt idx="93">
                  <c:v>115.77</c:v>
                </c:pt>
                <c:pt idx="94">
                  <c:v>115.78</c:v>
                </c:pt>
                <c:pt idx="95">
                  <c:v>115.79</c:v>
                </c:pt>
                <c:pt idx="96">
                  <c:v>115.8</c:v>
                </c:pt>
                <c:pt idx="97">
                  <c:v>115.81</c:v>
                </c:pt>
                <c:pt idx="98">
                  <c:v>115.82</c:v>
                </c:pt>
                <c:pt idx="99">
                  <c:v>115.84</c:v>
                </c:pt>
                <c:pt idx="100">
                  <c:v>115.85</c:v>
                </c:pt>
                <c:pt idx="101">
                  <c:v>115.86</c:v>
                </c:pt>
                <c:pt idx="102">
                  <c:v>115.87</c:v>
                </c:pt>
                <c:pt idx="103">
                  <c:v>115.88</c:v>
                </c:pt>
                <c:pt idx="104">
                  <c:v>115.89</c:v>
                </c:pt>
                <c:pt idx="105">
                  <c:v>115.9</c:v>
                </c:pt>
                <c:pt idx="106">
                  <c:v>115.91</c:v>
                </c:pt>
                <c:pt idx="107">
                  <c:v>115.92</c:v>
                </c:pt>
                <c:pt idx="108">
                  <c:v>115.93</c:v>
                </c:pt>
                <c:pt idx="109">
                  <c:v>115.94</c:v>
                </c:pt>
                <c:pt idx="110">
                  <c:v>115.95</c:v>
                </c:pt>
                <c:pt idx="111">
                  <c:v>115.96</c:v>
                </c:pt>
                <c:pt idx="112">
                  <c:v>115.98</c:v>
                </c:pt>
                <c:pt idx="113">
                  <c:v>115.99</c:v>
                </c:pt>
                <c:pt idx="114">
                  <c:v>116</c:v>
                </c:pt>
                <c:pt idx="115">
                  <c:v>116.01</c:v>
                </c:pt>
                <c:pt idx="116">
                  <c:v>116.02</c:v>
                </c:pt>
                <c:pt idx="117">
                  <c:v>116.03</c:v>
                </c:pt>
                <c:pt idx="118">
                  <c:v>116.05</c:v>
                </c:pt>
                <c:pt idx="119">
                  <c:v>116.06</c:v>
                </c:pt>
                <c:pt idx="120">
                  <c:v>116.07</c:v>
                </c:pt>
                <c:pt idx="121">
                  <c:v>116.08</c:v>
                </c:pt>
                <c:pt idx="122">
                  <c:v>116.09</c:v>
                </c:pt>
                <c:pt idx="123">
                  <c:v>116.1</c:v>
                </c:pt>
                <c:pt idx="124">
                  <c:v>116.12</c:v>
                </c:pt>
                <c:pt idx="125">
                  <c:v>116.13</c:v>
                </c:pt>
                <c:pt idx="126">
                  <c:v>116.14</c:v>
                </c:pt>
                <c:pt idx="127">
                  <c:v>116.15</c:v>
                </c:pt>
                <c:pt idx="128">
                  <c:v>116.16</c:v>
                </c:pt>
                <c:pt idx="129">
                  <c:v>116.17</c:v>
                </c:pt>
                <c:pt idx="130">
                  <c:v>116.19</c:v>
                </c:pt>
                <c:pt idx="131">
                  <c:v>116.2</c:v>
                </c:pt>
                <c:pt idx="132">
                  <c:v>116.21</c:v>
                </c:pt>
                <c:pt idx="133">
                  <c:v>116.22</c:v>
                </c:pt>
                <c:pt idx="134">
                  <c:v>116.23</c:v>
                </c:pt>
                <c:pt idx="135">
                  <c:v>116.24</c:v>
                </c:pt>
                <c:pt idx="136">
                  <c:v>116.26</c:v>
                </c:pt>
                <c:pt idx="137">
                  <c:v>116.27</c:v>
                </c:pt>
                <c:pt idx="138">
                  <c:v>116.28</c:v>
                </c:pt>
                <c:pt idx="139">
                  <c:v>116.29</c:v>
                </c:pt>
                <c:pt idx="140">
                  <c:v>116.3</c:v>
                </c:pt>
                <c:pt idx="141">
                  <c:v>116.31</c:v>
                </c:pt>
                <c:pt idx="142">
                  <c:v>116.33</c:v>
                </c:pt>
                <c:pt idx="143">
                  <c:v>116.34</c:v>
                </c:pt>
                <c:pt idx="144">
                  <c:v>116.35</c:v>
                </c:pt>
                <c:pt idx="145">
                  <c:v>116.36</c:v>
                </c:pt>
                <c:pt idx="146">
                  <c:v>116.37</c:v>
                </c:pt>
                <c:pt idx="147">
                  <c:v>116.38</c:v>
                </c:pt>
                <c:pt idx="148">
                  <c:v>116.4</c:v>
                </c:pt>
                <c:pt idx="149">
                  <c:v>116.41</c:v>
                </c:pt>
                <c:pt idx="150">
                  <c:v>116.42</c:v>
                </c:pt>
                <c:pt idx="151">
                  <c:v>116.43</c:v>
                </c:pt>
                <c:pt idx="152">
                  <c:v>116.44</c:v>
                </c:pt>
                <c:pt idx="153">
                  <c:v>116.45</c:v>
                </c:pt>
                <c:pt idx="154">
                  <c:v>116.47</c:v>
                </c:pt>
                <c:pt idx="155">
                  <c:v>116.48</c:v>
                </c:pt>
                <c:pt idx="156">
                  <c:v>116.49</c:v>
                </c:pt>
                <c:pt idx="157">
                  <c:v>116.5</c:v>
                </c:pt>
                <c:pt idx="158">
                  <c:v>116.51</c:v>
                </c:pt>
                <c:pt idx="159">
                  <c:v>116.52</c:v>
                </c:pt>
                <c:pt idx="160">
                  <c:v>116.54</c:v>
                </c:pt>
                <c:pt idx="161">
                  <c:v>116.55</c:v>
                </c:pt>
                <c:pt idx="162">
                  <c:v>116.56</c:v>
                </c:pt>
                <c:pt idx="163">
                  <c:v>116.57</c:v>
                </c:pt>
                <c:pt idx="164">
                  <c:v>116.58</c:v>
                </c:pt>
                <c:pt idx="165">
                  <c:v>116.59</c:v>
                </c:pt>
                <c:pt idx="166">
                  <c:v>116.61</c:v>
                </c:pt>
                <c:pt idx="167">
                  <c:v>116.62</c:v>
                </c:pt>
                <c:pt idx="168">
                  <c:v>116.63</c:v>
                </c:pt>
                <c:pt idx="169">
                  <c:v>116.64</c:v>
                </c:pt>
                <c:pt idx="170">
                  <c:v>116.65</c:v>
                </c:pt>
                <c:pt idx="171">
                  <c:v>116.66</c:v>
                </c:pt>
                <c:pt idx="172">
                  <c:v>116.68</c:v>
                </c:pt>
                <c:pt idx="173">
                  <c:v>116.69</c:v>
                </c:pt>
                <c:pt idx="174">
                  <c:v>116.7</c:v>
                </c:pt>
                <c:pt idx="175">
                  <c:v>116.71</c:v>
                </c:pt>
                <c:pt idx="176">
                  <c:v>116.72</c:v>
                </c:pt>
                <c:pt idx="177">
                  <c:v>116.73</c:v>
                </c:pt>
                <c:pt idx="178">
                  <c:v>116.75</c:v>
                </c:pt>
                <c:pt idx="179">
                  <c:v>116.76</c:v>
                </c:pt>
                <c:pt idx="180">
                  <c:v>116.77</c:v>
                </c:pt>
                <c:pt idx="181">
                  <c:v>116.78</c:v>
                </c:pt>
                <c:pt idx="182">
                  <c:v>116.79</c:v>
                </c:pt>
                <c:pt idx="183">
                  <c:v>116.8</c:v>
                </c:pt>
                <c:pt idx="184">
                  <c:v>116.82</c:v>
                </c:pt>
                <c:pt idx="185">
                  <c:v>116.83</c:v>
                </c:pt>
                <c:pt idx="186">
                  <c:v>116.84</c:v>
                </c:pt>
                <c:pt idx="187">
                  <c:v>116.85</c:v>
                </c:pt>
                <c:pt idx="188">
                  <c:v>116.86</c:v>
                </c:pt>
                <c:pt idx="189">
                  <c:v>116.87</c:v>
                </c:pt>
                <c:pt idx="190">
                  <c:v>116.89</c:v>
                </c:pt>
                <c:pt idx="191">
                  <c:v>116.9</c:v>
                </c:pt>
                <c:pt idx="192">
                  <c:v>116.91</c:v>
                </c:pt>
                <c:pt idx="193">
                  <c:v>116.92</c:v>
                </c:pt>
                <c:pt idx="194">
                  <c:v>116.93</c:v>
                </c:pt>
                <c:pt idx="195">
                  <c:v>116.94</c:v>
                </c:pt>
                <c:pt idx="196">
                  <c:v>116.96</c:v>
                </c:pt>
                <c:pt idx="197">
                  <c:v>116.97</c:v>
                </c:pt>
                <c:pt idx="198">
                  <c:v>116.98</c:v>
                </c:pt>
                <c:pt idx="199">
                  <c:v>116.99</c:v>
                </c:pt>
                <c:pt idx="200">
                  <c:v>117</c:v>
                </c:pt>
                <c:pt idx="201">
                  <c:v>117.01</c:v>
                </c:pt>
                <c:pt idx="202">
                  <c:v>117.03</c:v>
                </c:pt>
                <c:pt idx="203">
                  <c:v>117.04</c:v>
                </c:pt>
                <c:pt idx="204">
                  <c:v>117.05</c:v>
                </c:pt>
                <c:pt idx="205">
                  <c:v>117.06</c:v>
                </c:pt>
                <c:pt idx="206">
                  <c:v>117.07</c:v>
                </c:pt>
                <c:pt idx="207">
                  <c:v>117.08</c:v>
                </c:pt>
                <c:pt idx="208">
                  <c:v>117.1</c:v>
                </c:pt>
                <c:pt idx="209">
                  <c:v>117.11</c:v>
                </c:pt>
                <c:pt idx="210">
                  <c:v>117.12</c:v>
                </c:pt>
                <c:pt idx="211">
                  <c:v>117.13</c:v>
                </c:pt>
                <c:pt idx="212">
                  <c:v>117.14</c:v>
                </c:pt>
                <c:pt idx="213">
                  <c:v>117.15</c:v>
                </c:pt>
                <c:pt idx="214">
                  <c:v>117.17</c:v>
                </c:pt>
                <c:pt idx="215">
                  <c:v>117.18</c:v>
                </c:pt>
                <c:pt idx="216">
                  <c:v>117.19</c:v>
                </c:pt>
                <c:pt idx="217">
                  <c:v>117.2</c:v>
                </c:pt>
                <c:pt idx="218">
                  <c:v>117.21</c:v>
                </c:pt>
                <c:pt idx="219">
                  <c:v>117.22</c:v>
                </c:pt>
                <c:pt idx="220">
                  <c:v>117.24</c:v>
                </c:pt>
                <c:pt idx="221">
                  <c:v>117.25</c:v>
                </c:pt>
                <c:pt idx="222">
                  <c:v>117.26</c:v>
                </c:pt>
                <c:pt idx="223">
                  <c:v>117.27</c:v>
                </c:pt>
                <c:pt idx="224">
                  <c:v>117.28</c:v>
                </c:pt>
                <c:pt idx="225">
                  <c:v>117.29</c:v>
                </c:pt>
                <c:pt idx="226">
                  <c:v>117.31</c:v>
                </c:pt>
                <c:pt idx="227">
                  <c:v>117.32</c:v>
                </c:pt>
                <c:pt idx="228">
                  <c:v>117.33</c:v>
                </c:pt>
                <c:pt idx="229">
                  <c:v>117.34</c:v>
                </c:pt>
                <c:pt idx="230">
                  <c:v>117.35</c:v>
                </c:pt>
                <c:pt idx="231">
                  <c:v>117.36</c:v>
                </c:pt>
                <c:pt idx="232">
                  <c:v>117.38</c:v>
                </c:pt>
                <c:pt idx="233">
                  <c:v>117.39</c:v>
                </c:pt>
                <c:pt idx="234">
                  <c:v>117.4</c:v>
                </c:pt>
                <c:pt idx="235">
                  <c:v>117.41</c:v>
                </c:pt>
                <c:pt idx="236">
                  <c:v>117.42</c:v>
                </c:pt>
                <c:pt idx="237">
                  <c:v>117.43</c:v>
                </c:pt>
                <c:pt idx="238">
                  <c:v>117.45</c:v>
                </c:pt>
                <c:pt idx="239">
                  <c:v>117.46</c:v>
                </c:pt>
                <c:pt idx="240">
                  <c:v>117.47</c:v>
                </c:pt>
                <c:pt idx="241">
                  <c:v>117.48</c:v>
                </c:pt>
                <c:pt idx="242">
                  <c:v>117.49</c:v>
                </c:pt>
                <c:pt idx="243">
                  <c:v>117.5</c:v>
                </c:pt>
                <c:pt idx="244">
                  <c:v>117.52</c:v>
                </c:pt>
                <c:pt idx="245">
                  <c:v>117.53</c:v>
                </c:pt>
                <c:pt idx="246">
                  <c:v>117.54</c:v>
                </c:pt>
                <c:pt idx="247">
                  <c:v>117.55</c:v>
                </c:pt>
                <c:pt idx="248">
                  <c:v>117.56</c:v>
                </c:pt>
                <c:pt idx="249">
                  <c:v>117.57</c:v>
                </c:pt>
                <c:pt idx="250">
                  <c:v>117.59</c:v>
                </c:pt>
                <c:pt idx="251">
                  <c:v>117.6</c:v>
                </c:pt>
                <c:pt idx="252">
                  <c:v>117.61</c:v>
                </c:pt>
                <c:pt idx="253">
                  <c:v>117.62</c:v>
                </c:pt>
                <c:pt idx="254">
                  <c:v>117.63</c:v>
                </c:pt>
                <c:pt idx="255">
                  <c:v>117.64</c:v>
                </c:pt>
                <c:pt idx="256">
                  <c:v>117.66</c:v>
                </c:pt>
                <c:pt idx="257">
                  <c:v>117.67</c:v>
                </c:pt>
                <c:pt idx="258">
                  <c:v>117.68</c:v>
                </c:pt>
                <c:pt idx="259">
                  <c:v>117.69</c:v>
                </c:pt>
                <c:pt idx="260">
                  <c:v>117.7</c:v>
                </c:pt>
                <c:pt idx="261">
                  <c:v>117.71</c:v>
                </c:pt>
                <c:pt idx="262">
                  <c:v>117.73</c:v>
                </c:pt>
                <c:pt idx="263">
                  <c:v>117.74</c:v>
                </c:pt>
                <c:pt idx="264">
                  <c:v>117.75</c:v>
                </c:pt>
                <c:pt idx="265">
                  <c:v>117.76</c:v>
                </c:pt>
                <c:pt idx="266">
                  <c:v>117.77</c:v>
                </c:pt>
                <c:pt idx="267">
                  <c:v>117.78</c:v>
                </c:pt>
                <c:pt idx="268">
                  <c:v>117.8</c:v>
                </c:pt>
                <c:pt idx="269">
                  <c:v>117.81</c:v>
                </c:pt>
                <c:pt idx="270">
                  <c:v>117.82</c:v>
                </c:pt>
                <c:pt idx="271">
                  <c:v>117.83</c:v>
                </c:pt>
                <c:pt idx="272">
                  <c:v>117.84</c:v>
                </c:pt>
                <c:pt idx="273">
                  <c:v>117.85</c:v>
                </c:pt>
                <c:pt idx="274">
                  <c:v>117.87</c:v>
                </c:pt>
                <c:pt idx="275">
                  <c:v>117.88</c:v>
                </c:pt>
                <c:pt idx="276">
                  <c:v>117.89</c:v>
                </c:pt>
                <c:pt idx="277">
                  <c:v>117.9</c:v>
                </c:pt>
                <c:pt idx="278">
                  <c:v>117.91</c:v>
                </c:pt>
                <c:pt idx="279">
                  <c:v>117.92</c:v>
                </c:pt>
                <c:pt idx="280">
                  <c:v>117.93</c:v>
                </c:pt>
                <c:pt idx="281">
                  <c:v>117.94</c:v>
                </c:pt>
                <c:pt idx="282">
                  <c:v>117.95</c:v>
                </c:pt>
                <c:pt idx="283">
                  <c:v>117.96</c:v>
                </c:pt>
                <c:pt idx="284">
                  <c:v>117.97</c:v>
                </c:pt>
                <c:pt idx="285">
                  <c:v>117.98</c:v>
                </c:pt>
                <c:pt idx="286">
                  <c:v>117.99</c:v>
                </c:pt>
                <c:pt idx="287">
                  <c:v>118.01</c:v>
                </c:pt>
                <c:pt idx="288">
                  <c:v>118.02</c:v>
                </c:pt>
                <c:pt idx="289">
                  <c:v>118.03</c:v>
                </c:pt>
                <c:pt idx="290">
                  <c:v>118.04</c:v>
                </c:pt>
                <c:pt idx="291">
                  <c:v>118.05</c:v>
                </c:pt>
                <c:pt idx="292">
                  <c:v>118.06</c:v>
                </c:pt>
                <c:pt idx="293">
                  <c:v>118.08</c:v>
                </c:pt>
                <c:pt idx="294">
                  <c:v>118.09</c:v>
                </c:pt>
                <c:pt idx="295">
                  <c:v>118.1</c:v>
                </c:pt>
                <c:pt idx="296">
                  <c:v>118.11</c:v>
                </c:pt>
                <c:pt idx="297">
                  <c:v>118.12</c:v>
                </c:pt>
                <c:pt idx="298">
                  <c:v>118.13</c:v>
                </c:pt>
                <c:pt idx="299">
                  <c:v>118.15</c:v>
                </c:pt>
                <c:pt idx="300">
                  <c:v>118.16</c:v>
                </c:pt>
                <c:pt idx="301">
                  <c:v>118.17</c:v>
                </c:pt>
                <c:pt idx="302">
                  <c:v>118.18</c:v>
                </c:pt>
                <c:pt idx="303">
                  <c:v>118.19</c:v>
                </c:pt>
                <c:pt idx="304">
                  <c:v>118.2</c:v>
                </c:pt>
                <c:pt idx="305">
                  <c:v>118.22</c:v>
                </c:pt>
                <c:pt idx="306">
                  <c:v>118.23</c:v>
                </c:pt>
                <c:pt idx="307">
                  <c:v>118.24</c:v>
                </c:pt>
                <c:pt idx="308">
                  <c:v>118.25</c:v>
                </c:pt>
                <c:pt idx="309">
                  <c:v>118.26</c:v>
                </c:pt>
                <c:pt idx="310">
                  <c:v>118.27</c:v>
                </c:pt>
                <c:pt idx="311">
                  <c:v>118.29</c:v>
                </c:pt>
                <c:pt idx="312">
                  <c:v>118.3</c:v>
                </c:pt>
                <c:pt idx="313">
                  <c:v>118.31</c:v>
                </c:pt>
                <c:pt idx="314">
                  <c:v>118.32</c:v>
                </c:pt>
                <c:pt idx="315">
                  <c:v>118.33</c:v>
                </c:pt>
                <c:pt idx="316">
                  <c:v>118.34</c:v>
                </c:pt>
                <c:pt idx="317">
                  <c:v>118.36</c:v>
                </c:pt>
                <c:pt idx="318">
                  <c:v>118.37</c:v>
                </c:pt>
                <c:pt idx="319">
                  <c:v>118.38</c:v>
                </c:pt>
                <c:pt idx="320">
                  <c:v>118.39</c:v>
                </c:pt>
                <c:pt idx="321">
                  <c:v>118.4</c:v>
                </c:pt>
                <c:pt idx="322">
                  <c:v>118.41</c:v>
                </c:pt>
                <c:pt idx="323">
                  <c:v>118.43</c:v>
                </c:pt>
                <c:pt idx="324">
                  <c:v>118.44</c:v>
                </c:pt>
                <c:pt idx="325">
                  <c:v>118.45</c:v>
                </c:pt>
                <c:pt idx="326">
                  <c:v>118.46</c:v>
                </c:pt>
                <c:pt idx="327">
                  <c:v>118.47</c:v>
                </c:pt>
                <c:pt idx="328">
                  <c:v>118.48</c:v>
                </c:pt>
                <c:pt idx="329">
                  <c:v>118.5</c:v>
                </c:pt>
                <c:pt idx="330">
                  <c:v>118.51</c:v>
                </c:pt>
                <c:pt idx="331">
                  <c:v>118.52</c:v>
                </c:pt>
                <c:pt idx="332">
                  <c:v>118.53</c:v>
                </c:pt>
                <c:pt idx="333">
                  <c:v>118.54</c:v>
                </c:pt>
                <c:pt idx="334">
                  <c:v>118.55</c:v>
                </c:pt>
                <c:pt idx="335">
                  <c:v>118.57</c:v>
                </c:pt>
                <c:pt idx="336">
                  <c:v>118.58</c:v>
                </c:pt>
                <c:pt idx="337">
                  <c:v>118.59</c:v>
                </c:pt>
                <c:pt idx="338">
                  <c:v>118.6</c:v>
                </c:pt>
                <c:pt idx="339">
                  <c:v>118.61</c:v>
                </c:pt>
                <c:pt idx="340">
                  <c:v>118.62</c:v>
                </c:pt>
                <c:pt idx="341">
                  <c:v>118.64</c:v>
                </c:pt>
                <c:pt idx="342">
                  <c:v>118.65</c:v>
                </c:pt>
                <c:pt idx="343">
                  <c:v>118.66</c:v>
                </c:pt>
                <c:pt idx="344">
                  <c:v>118.67</c:v>
                </c:pt>
                <c:pt idx="345">
                  <c:v>118.68</c:v>
                </c:pt>
                <c:pt idx="346">
                  <c:v>118.69</c:v>
                </c:pt>
                <c:pt idx="347">
                  <c:v>118.71</c:v>
                </c:pt>
                <c:pt idx="348">
                  <c:v>118.72</c:v>
                </c:pt>
                <c:pt idx="349">
                  <c:v>118.73</c:v>
                </c:pt>
                <c:pt idx="350">
                  <c:v>118.74</c:v>
                </c:pt>
                <c:pt idx="351">
                  <c:v>118.75</c:v>
                </c:pt>
                <c:pt idx="352">
                  <c:v>118.76</c:v>
                </c:pt>
                <c:pt idx="353">
                  <c:v>118.78</c:v>
                </c:pt>
                <c:pt idx="354">
                  <c:v>118.79</c:v>
                </c:pt>
                <c:pt idx="355">
                  <c:v>118.8</c:v>
                </c:pt>
                <c:pt idx="356">
                  <c:v>118.81</c:v>
                </c:pt>
                <c:pt idx="357">
                  <c:v>118.82</c:v>
                </c:pt>
                <c:pt idx="358">
                  <c:v>118.83</c:v>
                </c:pt>
                <c:pt idx="359">
                  <c:v>118.85</c:v>
                </c:pt>
                <c:pt idx="360">
                  <c:v>118.86</c:v>
                </c:pt>
                <c:pt idx="361">
                  <c:v>118.87</c:v>
                </c:pt>
                <c:pt idx="362">
                  <c:v>118.88</c:v>
                </c:pt>
                <c:pt idx="363">
                  <c:v>118.89</c:v>
                </c:pt>
                <c:pt idx="364">
                  <c:v>118.9</c:v>
                </c:pt>
                <c:pt idx="365">
                  <c:v>118.92</c:v>
                </c:pt>
                <c:pt idx="366">
                  <c:v>118.93</c:v>
                </c:pt>
                <c:pt idx="367">
                  <c:v>118.94</c:v>
                </c:pt>
                <c:pt idx="368">
                  <c:v>118.95</c:v>
                </c:pt>
                <c:pt idx="369">
                  <c:v>118.96</c:v>
                </c:pt>
                <c:pt idx="370">
                  <c:v>118.97</c:v>
                </c:pt>
                <c:pt idx="371">
                  <c:v>118.99</c:v>
                </c:pt>
                <c:pt idx="372">
                  <c:v>119</c:v>
                </c:pt>
                <c:pt idx="373">
                  <c:v>119.01</c:v>
                </c:pt>
                <c:pt idx="374">
                  <c:v>119.02</c:v>
                </c:pt>
                <c:pt idx="375">
                  <c:v>119.03</c:v>
                </c:pt>
                <c:pt idx="376">
                  <c:v>119.04</c:v>
                </c:pt>
                <c:pt idx="377">
                  <c:v>119.06</c:v>
                </c:pt>
                <c:pt idx="378">
                  <c:v>119.07</c:v>
                </c:pt>
                <c:pt idx="379">
                  <c:v>119.08</c:v>
                </c:pt>
                <c:pt idx="380">
                  <c:v>119.09</c:v>
                </c:pt>
                <c:pt idx="381">
                  <c:v>119.1</c:v>
                </c:pt>
                <c:pt idx="382">
                  <c:v>119.11</c:v>
                </c:pt>
                <c:pt idx="383">
                  <c:v>119.13</c:v>
                </c:pt>
                <c:pt idx="384">
                  <c:v>119.14</c:v>
                </c:pt>
                <c:pt idx="385">
                  <c:v>119.15</c:v>
                </c:pt>
                <c:pt idx="386">
                  <c:v>119.16</c:v>
                </c:pt>
                <c:pt idx="387">
                  <c:v>119.17</c:v>
                </c:pt>
                <c:pt idx="388">
                  <c:v>119.18</c:v>
                </c:pt>
                <c:pt idx="389">
                  <c:v>119.2</c:v>
                </c:pt>
                <c:pt idx="390">
                  <c:v>119.21</c:v>
                </c:pt>
                <c:pt idx="391">
                  <c:v>119.22</c:v>
                </c:pt>
                <c:pt idx="392">
                  <c:v>119.23</c:v>
                </c:pt>
                <c:pt idx="393">
                  <c:v>119.24</c:v>
                </c:pt>
                <c:pt idx="394">
                  <c:v>119.25</c:v>
                </c:pt>
                <c:pt idx="395">
                  <c:v>119.27</c:v>
                </c:pt>
                <c:pt idx="396">
                  <c:v>119.28</c:v>
                </c:pt>
                <c:pt idx="397">
                  <c:v>119.29</c:v>
                </c:pt>
                <c:pt idx="398">
                  <c:v>119.3</c:v>
                </c:pt>
                <c:pt idx="399">
                  <c:v>119.31</c:v>
                </c:pt>
                <c:pt idx="400">
                  <c:v>119.32</c:v>
                </c:pt>
                <c:pt idx="401">
                  <c:v>119.34</c:v>
                </c:pt>
                <c:pt idx="402">
                  <c:v>119.35</c:v>
                </c:pt>
                <c:pt idx="403">
                  <c:v>119.36</c:v>
                </c:pt>
                <c:pt idx="404">
                  <c:v>119.37</c:v>
                </c:pt>
                <c:pt idx="405">
                  <c:v>119.38</c:v>
                </c:pt>
                <c:pt idx="406">
                  <c:v>119.39</c:v>
                </c:pt>
                <c:pt idx="407">
                  <c:v>119.41</c:v>
                </c:pt>
                <c:pt idx="408">
                  <c:v>119.42</c:v>
                </c:pt>
                <c:pt idx="409">
                  <c:v>119.43</c:v>
                </c:pt>
                <c:pt idx="410">
                  <c:v>119.44</c:v>
                </c:pt>
                <c:pt idx="411">
                  <c:v>119.45</c:v>
                </c:pt>
                <c:pt idx="412">
                  <c:v>119.46</c:v>
                </c:pt>
                <c:pt idx="413">
                  <c:v>119.48</c:v>
                </c:pt>
                <c:pt idx="414">
                  <c:v>119.49</c:v>
                </c:pt>
                <c:pt idx="415">
                  <c:v>119.5</c:v>
                </c:pt>
                <c:pt idx="416">
                  <c:v>119.51</c:v>
                </c:pt>
                <c:pt idx="417">
                  <c:v>119.52</c:v>
                </c:pt>
                <c:pt idx="418">
                  <c:v>119.53</c:v>
                </c:pt>
                <c:pt idx="419">
                  <c:v>119.55</c:v>
                </c:pt>
                <c:pt idx="420">
                  <c:v>119.56</c:v>
                </c:pt>
                <c:pt idx="421">
                  <c:v>119.57</c:v>
                </c:pt>
                <c:pt idx="422">
                  <c:v>119.58</c:v>
                </c:pt>
                <c:pt idx="423">
                  <c:v>119.59</c:v>
                </c:pt>
                <c:pt idx="424">
                  <c:v>119.6</c:v>
                </c:pt>
                <c:pt idx="425">
                  <c:v>119.62</c:v>
                </c:pt>
                <c:pt idx="426">
                  <c:v>119.63</c:v>
                </c:pt>
                <c:pt idx="427">
                  <c:v>119.64</c:v>
                </c:pt>
                <c:pt idx="428">
                  <c:v>119.65</c:v>
                </c:pt>
                <c:pt idx="429">
                  <c:v>119.66</c:v>
                </c:pt>
                <c:pt idx="430">
                  <c:v>119.67</c:v>
                </c:pt>
                <c:pt idx="431">
                  <c:v>119.69</c:v>
                </c:pt>
                <c:pt idx="432">
                  <c:v>119.7</c:v>
                </c:pt>
                <c:pt idx="433">
                  <c:v>119.71</c:v>
                </c:pt>
                <c:pt idx="434">
                  <c:v>119.72</c:v>
                </c:pt>
                <c:pt idx="435">
                  <c:v>119.73</c:v>
                </c:pt>
                <c:pt idx="436">
                  <c:v>119.74</c:v>
                </c:pt>
                <c:pt idx="437">
                  <c:v>119.76</c:v>
                </c:pt>
                <c:pt idx="438">
                  <c:v>119.77</c:v>
                </c:pt>
                <c:pt idx="439">
                  <c:v>119.78</c:v>
                </c:pt>
                <c:pt idx="440">
                  <c:v>119.79</c:v>
                </c:pt>
                <c:pt idx="441">
                  <c:v>119.8</c:v>
                </c:pt>
                <c:pt idx="442">
                  <c:v>119.81</c:v>
                </c:pt>
                <c:pt idx="443">
                  <c:v>119.83</c:v>
                </c:pt>
                <c:pt idx="444">
                  <c:v>119.84</c:v>
                </c:pt>
                <c:pt idx="445">
                  <c:v>119.85</c:v>
                </c:pt>
                <c:pt idx="446">
                  <c:v>119.86</c:v>
                </c:pt>
                <c:pt idx="447">
                  <c:v>119.87</c:v>
                </c:pt>
                <c:pt idx="448">
                  <c:v>119.88</c:v>
                </c:pt>
                <c:pt idx="449">
                  <c:v>119.89</c:v>
                </c:pt>
                <c:pt idx="450">
                  <c:v>119.9</c:v>
                </c:pt>
                <c:pt idx="451">
                  <c:v>119.91</c:v>
                </c:pt>
                <c:pt idx="452">
                  <c:v>119.92</c:v>
                </c:pt>
                <c:pt idx="453">
                  <c:v>119.93</c:v>
                </c:pt>
                <c:pt idx="454">
                  <c:v>119.94</c:v>
                </c:pt>
                <c:pt idx="455">
                  <c:v>119.95</c:v>
                </c:pt>
                <c:pt idx="456">
                  <c:v>119.97</c:v>
                </c:pt>
                <c:pt idx="457">
                  <c:v>119.98</c:v>
                </c:pt>
                <c:pt idx="458">
                  <c:v>119.99</c:v>
                </c:pt>
                <c:pt idx="459">
                  <c:v>120</c:v>
                </c:pt>
                <c:pt idx="460">
                  <c:v>120.01</c:v>
                </c:pt>
                <c:pt idx="461">
                  <c:v>120.02</c:v>
                </c:pt>
                <c:pt idx="462">
                  <c:v>120.04</c:v>
                </c:pt>
                <c:pt idx="463">
                  <c:v>120.05</c:v>
                </c:pt>
                <c:pt idx="464">
                  <c:v>120.06</c:v>
                </c:pt>
                <c:pt idx="465">
                  <c:v>120.07</c:v>
                </c:pt>
                <c:pt idx="466">
                  <c:v>120.08</c:v>
                </c:pt>
                <c:pt idx="467">
                  <c:v>120.09</c:v>
                </c:pt>
                <c:pt idx="468">
                  <c:v>120.11</c:v>
                </c:pt>
                <c:pt idx="469">
                  <c:v>120.12</c:v>
                </c:pt>
                <c:pt idx="470">
                  <c:v>120.13</c:v>
                </c:pt>
                <c:pt idx="471">
                  <c:v>120.14</c:v>
                </c:pt>
                <c:pt idx="472">
                  <c:v>120.15</c:v>
                </c:pt>
                <c:pt idx="473">
                  <c:v>120.16</c:v>
                </c:pt>
                <c:pt idx="474">
                  <c:v>120.18</c:v>
                </c:pt>
                <c:pt idx="475">
                  <c:v>120.19</c:v>
                </c:pt>
                <c:pt idx="476">
                  <c:v>120.2</c:v>
                </c:pt>
                <c:pt idx="477">
                  <c:v>120.21</c:v>
                </c:pt>
                <c:pt idx="478">
                  <c:v>120.22</c:v>
                </c:pt>
                <c:pt idx="479">
                  <c:v>120.23</c:v>
                </c:pt>
                <c:pt idx="480">
                  <c:v>120.25</c:v>
                </c:pt>
                <c:pt idx="481">
                  <c:v>120.26</c:v>
                </c:pt>
                <c:pt idx="482">
                  <c:v>120.27</c:v>
                </c:pt>
                <c:pt idx="483">
                  <c:v>120.28</c:v>
                </c:pt>
                <c:pt idx="484">
                  <c:v>120.29</c:v>
                </c:pt>
                <c:pt idx="485">
                  <c:v>120.3</c:v>
                </c:pt>
                <c:pt idx="486">
                  <c:v>120.32</c:v>
                </c:pt>
                <c:pt idx="487">
                  <c:v>120.33</c:v>
                </c:pt>
                <c:pt idx="488">
                  <c:v>120.34</c:v>
                </c:pt>
                <c:pt idx="489">
                  <c:v>120.35</c:v>
                </c:pt>
                <c:pt idx="490">
                  <c:v>120.36</c:v>
                </c:pt>
                <c:pt idx="491">
                  <c:v>120.37</c:v>
                </c:pt>
                <c:pt idx="492">
                  <c:v>120.39</c:v>
                </c:pt>
                <c:pt idx="493">
                  <c:v>120.4</c:v>
                </c:pt>
                <c:pt idx="494">
                  <c:v>120.41</c:v>
                </c:pt>
                <c:pt idx="495">
                  <c:v>120.42</c:v>
                </c:pt>
                <c:pt idx="496">
                  <c:v>120.43</c:v>
                </c:pt>
                <c:pt idx="497">
                  <c:v>120.44</c:v>
                </c:pt>
                <c:pt idx="498">
                  <c:v>120.46</c:v>
                </c:pt>
                <c:pt idx="499">
                  <c:v>120.47</c:v>
                </c:pt>
                <c:pt idx="500">
                  <c:v>120.48</c:v>
                </c:pt>
                <c:pt idx="501">
                  <c:v>120.49</c:v>
                </c:pt>
                <c:pt idx="502">
                  <c:v>120.5</c:v>
                </c:pt>
                <c:pt idx="503">
                  <c:v>120.51</c:v>
                </c:pt>
                <c:pt idx="504">
                  <c:v>120.52</c:v>
                </c:pt>
                <c:pt idx="505">
                  <c:v>120.53</c:v>
                </c:pt>
                <c:pt idx="506">
                  <c:v>120.54</c:v>
                </c:pt>
                <c:pt idx="507">
                  <c:v>120.55</c:v>
                </c:pt>
                <c:pt idx="508">
                  <c:v>120.56</c:v>
                </c:pt>
                <c:pt idx="509">
                  <c:v>120.57</c:v>
                </c:pt>
                <c:pt idx="510">
                  <c:v>120.58</c:v>
                </c:pt>
                <c:pt idx="511">
                  <c:v>120.6</c:v>
                </c:pt>
                <c:pt idx="512">
                  <c:v>120.61</c:v>
                </c:pt>
                <c:pt idx="513">
                  <c:v>120.62</c:v>
                </c:pt>
                <c:pt idx="514">
                  <c:v>120.63</c:v>
                </c:pt>
                <c:pt idx="515">
                  <c:v>120.64</c:v>
                </c:pt>
                <c:pt idx="516">
                  <c:v>120.65</c:v>
                </c:pt>
                <c:pt idx="517">
                  <c:v>120.67</c:v>
                </c:pt>
                <c:pt idx="518">
                  <c:v>120.68</c:v>
                </c:pt>
                <c:pt idx="519">
                  <c:v>120.69</c:v>
                </c:pt>
                <c:pt idx="520">
                  <c:v>120.7</c:v>
                </c:pt>
                <c:pt idx="521">
                  <c:v>120.71</c:v>
                </c:pt>
                <c:pt idx="522">
                  <c:v>120.72</c:v>
                </c:pt>
                <c:pt idx="523">
                  <c:v>120.74</c:v>
                </c:pt>
                <c:pt idx="524">
                  <c:v>120.75</c:v>
                </c:pt>
                <c:pt idx="525">
                  <c:v>120.76</c:v>
                </c:pt>
                <c:pt idx="526">
                  <c:v>120.77</c:v>
                </c:pt>
                <c:pt idx="527">
                  <c:v>120.78</c:v>
                </c:pt>
                <c:pt idx="528">
                  <c:v>120.79</c:v>
                </c:pt>
                <c:pt idx="529">
                  <c:v>120.81</c:v>
                </c:pt>
                <c:pt idx="530">
                  <c:v>120.82</c:v>
                </c:pt>
                <c:pt idx="531">
                  <c:v>120.83</c:v>
                </c:pt>
                <c:pt idx="532">
                  <c:v>120.84</c:v>
                </c:pt>
                <c:pt idx="533">
                  <c:v>120.85</c:v>
                </c:pt>
                <c:pt idx="534">
                  <c:v>120.86</c:v>
                </c:pt>
                <c:pt idx="535">
                  <c:v>120.88</c:v>
                </c:pt>
                <c:pt idx="536">
                  <c:v>120.89</c:v>
                </c:pt>
                <c:pt idx="537">
                  <c:v>120.9</c:v>
                </c:pt>
                <c:pt idx="538">
                  <c:v>120.91</c:v>
                </c:pt>
                <c:pt idx="539">
                  <c:v>120.92</c:v>
                </c:pt>
                <c:pt idx="540">
                  <c:v>120.93</c:v>
                </c:pt>
                <c:pt idx="541">
                  <c:v>120.95</c:v>
                </c:pt>
                <c:pt idx="542">
                  <c:v>120.96</c:v>
                </c:pt>
                <c:pt idx="543">
                  <c:v>120.97</c:v>
                </c:pt>
                <c:pt idx="544">
                  <c:v>120.98</c:v>
                </c:pt>
                <c:pt idx="545">
                  <c:v>120.99</c:v>
                </c:pt>
                <c:pt idx="546">
                  <c:v>121</c:v>
                </c:pt>
                <c:pt idx="547">
                  <c:v>121.02</c:v>
                </c:pt>
                <c:pt idx="548">
                  <c:v>121.03</c:v>
                </c:pt>
                <c:pt idx="549">
                  <c:v>121.04</c:v>
                </c:pt>
                <c:pt idx="550">
                  <c:v>121.05</c:v>
                </c:pt>
                <c:pt idx="551">
                  <c:v>121.06</c:v>
                </c:pt>
                <c:pt idx="552">
                  <c:v>121.07</c:v>
                </c:pt>
                <c:pt idx="553">
                  <c:v>121.09</c:v>
                </c:pt>
                <c:pt idx="554">
                  <c:v>121.1</c:v>
                </c:pt>
                <c:pt idx="555">
                  <c:v>121.11</c:v>
                </c:pt>
                <c:pt idx="556">
                  <c:v>121.12</c:v>
                </c:pt>
                <c:pt idx="557">
                  <c:v>121.13</c:v>
                </c:pt>
                <c:pt idx="558">
                  <c:v>121.14</c:v>
                </c:pt>
                <c:pt idx="559">
                  <c:v>121.16</c:v>
                </c:pt>
                <c:pt idx="560">
                  <c:v>121.17</c:v>
                </c:pt>
                <c:pt idx="561">
                  <c:v>121.18</c:v>
                </c:pt>
                <c:pt idx="562">
                  <c:v>121.19</c:v>
                </c:pt>
                <c:pt idx="563">
                  <c:v>121.2</c:v>
                </c:pt>
                <c:pt idx="564">
                  <c:v>121.21</c:v>
                </c:pt>
                <c:pt idx="565">
                  <c:v>121.23</c:v>
                </c:pt>
                <c:pt idx="566">
                  <c:v>121.24</c:v>
                </c:pt>
                <c:pt idx="567">
                  <c:v>121.25</c:v>
                </c:pt>
                <c:pt idx="568">
                  <c:v>121.26</c:v>
                </c:pt>
                <c:pt idx="569">
                  <c:v>121.27</c:v>
                </c:pt>
                <c:pt idx="570">
                  <c:v>121.28</c:v>
                </c:pt>
                <c:pt idx="571">
                  <c:v>121.3</c:v>
                </c:pt>
                <c:pt idx="572">
                  <c:v>121.31</c:v>
                </c:pt>
                <c:pt idx="573">
                  <c:v>121.32</c:v>
                </c:pt>
                <c:pt idx="574">
                  <c:v>121.33</c:v>
                </c:pt>
                <c:pt idx="575">
                  <c:v>121.34</c:v>
                </c:pt>
                <c:pt idx="576">
                  <c:v>121.35</c:v>
                </c:pt>
                <c:pt idx="577">
                  <c:v>121.37</c:v>
                </c:pt>
                <c:pt idx="578">
                  <c:v>121.38</c:v>
                </c:pt>
                <c:pt idx="579">
                  <c:v>121.39</c:v>
                </c:pt>
                <c:pt idx="580">
                  <c:v>121.4</c:v>
                </c:pt>
                <c:pt idx="581">
                  <c:v>121.41</c:v>
                </c:pt>
                <c:pt idx="582">
                  <c:v>121.42</c:v>
                </c:pt>
                <c:pt idx="583">
                  <c:v>121.44</c:v>
                </c:pt>
                <c:pt idx="584">
                  <c:v>121.45</c:v>
                </c:pt>
                <c:pt idx="585">
                  <c:v>121.46</c:v>
                </c:pt>
                <c:pt idx="586">
                  <c:v>121.47</c:v>
                </c:pt>
                <c:pt idx="587">
                  <c:v>121.48</c:v>
                </c:pt>
                <c:pt idx="588">
                  <c:v>121.49</c:v>
                </c:pt>
                <c:pt idx="589">
                  <c:v>121.51</c:v>
                </c:pt>
                <c:pt idx="590">
                  <c:v>121.52</c:v>
                </c:pt>
                <c:pt idx="591">
                  <c:v>121.53</c:v>
                </c:pt>
                <c:pt idx="592">
                  <c:v>121.54</c:v>
                </c:pt>
                <c:pt idx="593">
                  <c:v>121.55</c:v>
                </c:pt>
                <c:pt idx="594">
                  <c:v>121.56</c:v>
                </c:pt>
                <c:pt idx="595">
                  <c:v>121.58</c:v>
                </c:pt>
                <c:pt idx="596">
                  <c:v>121.59</c:v>
                </c:pt>
                <c:pt idx="597">
                  <c:v>121.6</c:v>
                </c:pt>
                <c:pt idx="598">
                  <c:v>121.61</c:v>
                </c:pt>
                <c:pt idx="599">
                  <c:v>121.62</c:v>
                </c:pt>
                <c:pt idx="600">
                  <c:v>121.63</c:v>
                </c:pt>
                <c:pt idx="601">
                  <c:v>121.65</c:v>
                </c:pt>
                <c:pt idx="602">
                  <c:v>121.66</c:v>
                </c:pt>
                <c:pt idx="603">
                  <c:v>121.67</c:v>
                </c:pt>
                <c:pt idx="604">
                  <c:v>121.68</c:v>
                </c:pt>
                <c:pt idx="605">
                  <c:v>121.69</c:v>
                </c:pt>
                <c:pt idx="606">
                  <c:v>121.7</c:v>
                </c:pt>
                <c:pt idx="607">
                  <c:v>121.72</c:v>
                </c:pt>
                <c:pt idx="608">
                  <c:v>121.73</c:v>
                </c:pt>
                <c:pt idx="609">
                  <c:v>121.74</c:v>
                </c:pt>
                <c:pt idx="610">
                  <c:v>121.75</c:v>
                </c:pt>
                <c:pt idx="611">
                  <c:v>121.76</c:v>
                </c:pt>
                <c:pt idx="612">
                  <c:v>121.77</c:v>
                </c:pt>
                <c:pt idx="613">
                  <c:v>121.79</c:v>
                </c:pt>
                <c:pt idx="614">
                  <c:v>121.8</c:v>
                </c:pt>
                <c:pt idx="615">
                  <c:v>121.81</c:v>
                </c:pt>
                <c:pt idx="616">
                  <c:v>121.82</c:v>
                </c:pt>
                <c:pt idx="617">
                  <c:v>121.83</c:v>
                </c:pt>
                <c:pt idx="618">
                  <c:v>121.84</c:v>
                </c:pt>
                <c:pt idx="619">
                  <c:v>121.86</c:v>
                </c:pt>
                <c:pt idx="620">
                  <c:v>121.87</c:v>
                </c:pt>
                <c:pt idx="621">
                  <c:v>121.88</c:v>
                </c:pt>
                <c:pt idx="622">
                  <c:v>121.89</c:v>
                </c:pt>
                <c:pt idx="623">
                  <c:v>121.9</c:v>
                </c:pt>
                <c:pt idx="624">
                  <c:v>121.91</c:v>
                </c:pt>
                <c:pt idx="625">
                  <c:v>121.93</c:v>
                </c:pt>
                <c:pt idx="626">
                  <c:v>121.94</c:v>
                </c:pt>
                <c:pt idx="627">
                  <c:v>121.95</c:v>
                </c:pt>
                <c:pt idx="628">
                  <c:v>121.96</c:v>
                </c:pt>
                <c:pt idx="629">
                  <c:v>121.97</c:v>
                </c:pt>
                <c:pt idx="630">
                  <c:v>121.98</c:v>
                </c:pt>
                <c:pt idx="631">
                  <c:v>122</c:v>
                </c:pt>
                <c:pt idx="632">
                  <c:v>122.01</c:v>
                </c:pt>
                <c:pt idx="633">
                  <c:v>122.02</c:v>
                </c:pt>
                <c:pt idx="634">
                  <c:v>122.03</c:v>
                </c:pt>
                <c:pt idx="635">
                  <c:v>122.04</c:v>
                </c:pt>
                <c:pt idx="636">
                  <c:v>122.05</c:v>
                </c:pt>
                <c:pt idx="637">
                  <c:v>122.07</c:v>
                </c:pt>
                <c:pt idx="638">
                  <c:v>122.08</c:v>
                </c:pt>
                <c:pt idx="639">
                  <c:v>122.09</c:v>
                </c:pt>
                <c:pt idx="640">
                  <c:v>122.1</c:v>
                </c:pt>
                <c:pt idx="641">
                  <c:v>122.11</c:v>
                </c:pt>
                <c:pt idx="642">
                  <c:v>122.12</c:v>
                </c:pt>
                <c:pt idx="643">
                  <c:v>122.14</c:v>
                </c:pt>
                <c:pt idx="644">
                  <c:v>122.15</c:v>
                </c:pt>
                <c:pt idx="645">
                  <c:v>122.16</c:v>
                </c:pt>
                <c:pt idx="646">
                  <c:v>122.17</c:v>
                </c:pt>
                <c:pt idx="647">
                  <c:v>122.18</c:v>
                </c:pt>
                <c:pt idx="648">
                  <c:v>122.19</c:v>
                </c:pt>
                <c:pt idx="649">
                  <c:v>122.21</c:v>
                </c:pt>
                <c:pt idx="650">
                  <c:v>122.22</c:v>
                </c:pt>
                <c:pt idx="651">
                  <c:v>122.23</c:v>
                </c:pt>
                <c:pt idx="652">
                  <c:v>122.24</c:v>
                </c:pt>
                <c:pt idx="653">
                  <c:v>122.25</c:v>
                </c:pt>
                <c:pt idx="654">
                  <c:v>122.26</c:v>
                </c:pt>
                <c:pt idx="655">
                  <c:v>122.28</c:v>
                </c:pt>
                <c:pt idx="656">
                  <c:v>122.29</c:v>
                </c:pt>
                <c:pt idx="657">
                  <c:v>122.3</c:v>
                </c:pt>
                <c:pt idx="658">
                  <c:v>122.31</c:v>
                </c:pt>
                <c:pt idx="659">
                  <c:v>122.32</c:v>
                </c:pt>
                <c:pt idx="660">
                  <c:v>122.33</c:v>
                </c:pt>
                <c:pt idx="661">
                  <c:v>122.35</c:v>
                </c:pt>
                <c:pt idx="662">
                  <c:v>122.36</c:v>
                </c:pt>
                <c:pt idx="663">
                  <c:v>122.37</c:v>
                </c:pt>
                <c:pt idx="664">
                  <c:v>122.38</c:v>
                </c:pt>
                <c:pt idx="665">
                  <c:v>122.39</c:v>
                </c:pt>
                <c:pt idx="666">
                  <c:v>122.4</c:v>
                </c:pt>
                <c:pt idx="667">
                  <c:v>122.42</c:v>
                </c:pt>
                <c:pt idx="668">
                  <c:v>122.43</c:v>
                </c:pt>
                <c:pt idx="669">
                  <c:v>122.44</c:v>
                </c:pt>
                <c:pt idx="670">
                  <c:v>122.45</c:v>
                </c:pt>
                <c:pt idx="671">
                  <c:v>122.46</c:v>
                </c:pt>
                <c:pt idx="672">
                  <c:v>122.47</c:v>
                </c:pt>
                <c:pt idx="673">
                  <c:v>122.49</c:v>
                </c:pt>
                <c:pt idx="674">
                  <c:v>122.5</c:v>
                </c:pt>
                <c:pt idx="675">
                  <c:v>122.51</c:v>
                </c:pt>
                <c:pt idx="676">
                  <c:v>122.52</c:v>
                </c:pt>
                <c:pt idx="677">
                  <c:v>122.53</c:v>
                </c:pt>
                <c:pt idx="678">
                  <c:v>122.54</c:v>
                </c:pt>
                <c:pt idx="679">
                  <c:v>122.56</c:v>
                </c:pt>
                <c:pt idx="680">
                  <c:v>122.57</c:v>
                </c:pt>
                <c:pt idx="681">
                  <c:v>122.58</c:v>
                </c:pt>
                <c:pt idx="682">
                  <c:v>122.59</c:v>
                </c:pt>
                <c:pt idx="683">
                  <c:v>122.6</c:v>
                </c:pt>
                <c:pt idx="684">
                  <c:v>122.61</c:v>
                </c:pt>
                <c:pt idx="685">
                  <c:v>122.63</c:v>
                </c:pt>
                <c:pt idx="686">
                  <c:v>122.64</c:v>
                </c:pt>
                <c:pt idx="687">
                  <c:v>122.65</c:v>
                </c:pt>
                <c:pt idx="688">
                  <c:v>122.66</c:v>
                </c:pt>
                <c:pt idx="689">
                  <c:v>122.67</c:v>
                </c:pt>
                <c:pt idx="690">
                  <c:v>122.68</c:v>
                </c:pt>
                <c:pt idx="691">
                  <c:v>122.7</c:v>
                </c:pt>
                <c:pt idx="692">
                  <c:v>122.71</c:v>
                </c:pt>
                <c:pt idx="693">
                  <c:v>122.72</c:v>
                </c:pt>
                <c:pt idx="694">
                  <c:v>122.73</c:v>
                </c:pt>
                <c:pt idx="695">
                  <c:v>122.74</c:v>
                </c:pt>
                <c:pt idx="696">
                  <c:v>122.75</c:v>
                </c:pt>
                <c:pt idx="697">
                  <c:v>122.77</c:v>
                </c:pt>
                <c:pt idx="698">
                  <c:v>122.78</c:v>
                </c:pt>
                <c:pt idx="699">
                  <c:v>122.79</c:v>
                </c:pt>
                <c:pt idx="700">
                  <c:v>122.8</c:v>
                </c:pt>
                <c:pt idx="701">
                  <c:v>122.81</c:v>
                </c:pt>
                <c:pt idx="702">
                  <c:v>122.82</c:v>
                </c:pt>
                <c:pt idx="703">
                  <c:v>122.84</c:v>
                </c:pt>
                <c:pt idx="704">
                  <c:v>122.85</c:v>
                </c:pt>
                <c:pt idx="705">
                  <c:v>122.86</c:v>
                </c:pt>
                <c:pt idx="706">
                  <c:v>122.87</c:v>
                </c:pt>
                <c:pt idx="707">
                  <c:v>122.88</c:v>
                </c:pt>
                <c:pt idx="708">
                  <c:v>122.89</c:v>
                </c:pt>
                <c:pt idx="709">
                  <c:v>122.9</c:v>
                </c:pt>
                <c:pt idx="710">
                  <c:v>122.91</c:v>
                </c:pt>
                <c:pt idx="711">
                  <c:v>122.92</c:v>
                </c:pt>
                <c:pt idx="712">
                  <c:v>122.93</c:v>
                </c:pt>
                <c:pt idx="713">
                  <c:v>122.94</c:v>
                </c:pt>
                <c:pt idx="714">
                  <c:v>122.95</c:v>
                </c:pt>
                <c:pt idx="715">
                  <c:v>122.96</c:v>
                </c:pt>
                <c:pt idx="716">
                  <c:v>122.98</c:v>
                </c:pt>
                <c:pt idx="717">
                  <c:v>122.99</c:v>
                </c:pt>
                <c:pt idx="718">
                  <c:v>123</c:v>
                </c:pt>
                <c:pt idx="719">
                  <c:v>123.01</c:v>
                </c:pt>
                <c:pt idx="720">
                  <c:v>123.02</c:v>
                </c:pt>
                <c:pt idx="721">
                  <c:v>123.03</c:v>
                </c:pt>
                <c:pt idx="722">
                  <c:v>123.05</c:v>
                </c:pt>
                <c:pt idx="723">
                  <c:v>123.06</c:v>
                </c:pt>
                <c:pt idx="724">
                  <c:v>123.07</c:v>
                </c:pt>
                <c:pt idx="725">
                  <c:v>123.08</c:v>
                </c:pt>
                <c:pt idx="726">
                  <c:v>123.09</c:v>
                </c:pt>
                <c:pt idx="727">
                  <c:v>123.1</c:v>
                </c:pt>
                <c:pt idx="728">
                  <c:v>123.12</c:v>
                </c:pt>
                <c:pt idx="729">
                  <c:v>123.13</c:v>
                </c:pt>
                <c:pt idx="730">
                  <c:v>123.14</c:v>
                </c:pt>
                <c:pt idx="731">
                  <c:v>123.15</c:v>
                </c:pt>
                <c:pt idx="732">
                  <c:v>123.16</c:v>
                </c:pt>
                <c:pt idx="733">
                  <c:v>123.17</c:v>
                </c:pt>
                <c:pt idx="734">
                  <c:v>123.19</c:v>
                </c:pt>
                <c:pt idx="735">
                  <c:v>123.2</c:v>
                </c:pt>
                <c:pt idx="736">
                  <c:v>123.21</c:v>
                </c:pt>
                <c:pt idx="737">
                  <c:v>123.22</c:v>
                </c:pt>
                <c:pt idx="738">
                  <c:v>123.23</c:v>
                </c:pt>
                <c:pt idx="739">
                  <c:v>123.24</c:v>
                </c:pt>
                <c:pt idx="740">
                  <c:v>123.26</c:v>
                </c:pt>
                <c:pt idx="741">
                  <c:v>123.27</c:v>
                </c:pt>
                <c:pt idx="742">
                  <c:v>123.28</c:v>
                </c:pt>
                <c:pt idx="743">
                  <c:v>123.29</c:v>
                </c:pt>
                <c:pt idx="744">
                  <c:v>123.3</c:v>
                </c:pt>
                <c:pt idx="745">
                  <c:v>123.31</c:v>
                </c:pt>
                <c:pt idx="746">
                  <c:v>123.33</c:v>
                </c:pt>
                <c:pt idx="747">
                  <c:v>123.34</c:v>
                </c:pt>
                <c:pt idx="748">
                  <c:v>123.35</c:v>
                </c:pt>
                <c:pt idx="749">
                  <c:v>123.36</c:v>
                </c:pt>
                <c:pt idx="750">
                  <c:v>123.37</c:v>
                </c:pt>
                <c:pt idx="751">
                  <c:v>123.38</c:v>
                </c:pt>
                <c:pt idx="752">
                  <c:v>123.4</c:v>
                </c:pt>
                <c:pt idx="753">
                  <c:v>123.41</c:v>
                </c:pt>
                <c:pt idx="754">
                  <c:v>123.42</c:v>
                </c:pt>
                <c:pt idx="755">
                  <c:v>123.43</c:v>
                </c:pt>
                <c:pt idx="756">
                  <c:v>123.44</c:v>
                </c:pt>
                <c:pt idx="757">
                  <c:v>123.45</c:v>
                </c:pt>
                <c:pt idx="758">
                  <c:v>123.47</c:v>
                </c:pt>
                <c:pt idx="759">
                  <c:v>123.48</c:v>
                </c:pt>
                <c:pt idx="760">
                  <c:v>123.49</c:v>
                </c:pt>
                <c:pt idx="761">
                  <c:v>123.5</c:v>
                </c:pt>
                <c:pt idx="762">
                  <c:v>123.51</c:v>
                </c:pt>
                <c:pt idx="763">
                  <c:v>123.52</c:v>
                </c:pt>
                <c:pt idx="764">
                  <c:v>123.54</c:v>
                </c:pt>
                <c:pt idx="765">
                  <c:v>123.55</c:v>
                </c:pt>
                <c:pt idx="766">
                  <c:v>123.56</c:v>
                </c:pt>
                <c:pt idx="767">
                  <c:v>123.57</c:v>
                </c:pt>
                <c:pt idx="768">
                  <c:v>123.58</c:v>
                </c:pt>
                <c:pt idx="769">
                  <c:v>123.59</c:v>
                </c:pt>
                <c:pt idx="770">
                  <c:v>123.61</c:v>
                </c:pt>
                <c:pt idx="771">
                  <c:v>123.62</c:v>
                </c:pt>
                <c:pt idx="772">
                  <c:v>123.63</c:v>
                </c:pt>
                <c:pt idx="773">
                  <c:v>123.64</c:v>
                </c:pt>
                <c:pt idx="774">
                  <c:v>123.65</c:v>
                </c:pt>
                <c:pt idx="775">
                  <c:v>123.66</c:v>
                </c:pt>
                <c:pt idx="776">
                  <c:v>123.68</c:v>
                </c:pt>
                <c:pt idx="777">
                  <c:v>123.69</c:v>
                </c:pt>
                <c:pt idx="778">
                  <c:v>123.7</c:v>
                </c:pt>
                <c:pt idx="779">
                  <c:v>123.71</c:v>
                </c:pt>
                <c:pt idx="780">
                  <c:v>123.72</c:v>
                </c:pt>
                <c:pt idx="781">
                  <c:v>123.73</c:v>
                </c:pt>
                <c:pt idx="782">
                  <c:v>123.75</c:v>
                </c:pt>
                <c:pt idx="783">
                  <c:v>123.76</c:v>
                </c:pt>
                <c:pt idx="784">
                  <c:v>123.77</c:v>
                </c:pt>
                <c:pt idx="785">
                  <c:v>123.78</c:v>
                </c:pt>
                <c:pt idx="786">
                  <c:v>123.79</c:v>
                </c:pt>
                <c:pt idx="787">
                  <c:v>123.8</c:v>
                </c:pt>
                <c:pt idx="788">
                  <c:v>123.82</c:v>
                </c:pt>
                <c:pt idx="789">
                  <c:v>123.83</c:v>
                </c:pt>
                <c:pt idx="790">
                  <c:v>123.84</c:v>
                </c:pt>
                <c:pt idx="791">
                  <c:v>123.85</c:v>
                </c:pt>
                <c:pt idx="792">
                  <c:v>123.86</c:v>
                </c:pt>
                <c:pt idx="793">
                  <c:v>123.87</c:v>
                </c:pt>
                <c:pt idx="794">
                  <c:v>123.89</c:v>
                </c:pt>
                <c:pt idx="795">
                  <c:v>123.9</c:v>
                </c:pt>
                <c:pt idx="796">
                  <c:v>123.91</c:v>
                </c:pt>
                <c:pt idx="797">
                  <c:v>123.92</c:v>
                </c:pt>
                <c:pt idx="798">
                  <c:v>123.93</c:v>
                </c:pt>
                <c:pt idx="799">
                  <c:v>123.94</c:v>
                </c:pt>
                <c:pt idx="800">
                  <c:v>123.96</c:v>
                </c:pt>
                <c:pt idx="801">
                  <c:v>123.97</c:v>
                </c:pt>
                <c:pt idx="802">
                  <c:v>123.98</c:v>
                </c:pt>
                <c:pt idx="803">
                  <c:v>123.99</c:v>
                </c:pt>
                <c:pt idx="804">
                  <c:v>124</c:v>
                </c:pt>
                <c:pt idx="805">
                  <c:v>124.01</c:v>
                </c:pt>
                <c:pt idx="806">
                  <c:v>124.03</c:v>
                </c:pt>
                <c:pt idx="807">
                  <c:v>124.04</c:v>
                </c:pt>
                <c:pt idx="808">
                  <c:v>124.05</c:v>
                </c:pt>
                <c:pt idx="809">
                  <c:v>124.06</c:v>
                </c:pt>
                <c:pt idx="810">
                  <c:v>124.07</c:v>
                </c:pt>
                <c:pt idx="811">
                  <c:v>124.08</c:v>
                </c:pt>
                <c:pt idx="812">
                  <c:v>124.1</c:v>
                </c:pt>
                <c:pt idx="813">
                  <c:v>124.11</c:v>
                </c:pt>
                <c:pt idx="814">
                  <c:v>124.12</c:v>
                </c:pt>
                <c:pt idx="815">
                  <c:v>124.13</c:v>
                </c:pt>
                <c:pt idx="816">
                  <c:v>124.14</c:v>
                </c:pt>
                <c:pt idx="817">
                  <c:v>124.15</c:v>
                </c:pt>
                <c:pt idx="818">
                  <c:v>124.17</c:v>
                </c:pt>
                <c:pt idx="819">
                  <c:v>124.18</c:v>
                </c:pt>
                <c:pt idx="820">
                  <c:v>124.19</c:v>
                </c:pt>
                <c:pt idx="821">
                  <c:v>124.2</c:v>
                </c:pt>
                <c:pt idx="822">
                  <c:v>124.21</c:v>
                </c:pt>
                <c:pt idx="823">
                  <c:v>124.22</c:v>
                </c:pt>
                <c:pt idx="824">
                  <c:v>124.24</c:v>
                </c:pt>
                <c:pt idx="825">
                  <c:v>124.25</c:v>
                </c:pt>
                <c:pt idx="826">
                  <c:v>124.26</c:v>
                </c:pt>
                <c:pt idx="827">
                  <c:v>124.27</c:v>
                </c:pt>
                <c:pt idx="828">
                  <c:v>124.28</c:v>
                </c:pt>
                <c:pt idx="829">
                  <c:v>124.29</c:v>
                </c:pt>
                <c:pt idx="830">
                  <c:v>124.31</c:v>
                </c:pt>
                <c:pt idx="831">
                  <c:v>124.32</c:v>
                </c:pt>
                <c:pt idx="832">
                  <c:v>124.33</c:v>
                </c:pt>
                <c:pt idx="833">
                  <c:v>124.34</c:v>
                </c:pt>
                <c:pt idx="834">
                  <c:v>124.35</c:v>
                </c:pt>
                <c:pt idx="835">
                  <c:v>124.36</c:v>
                </c:pt>
                <c:pt idx="836">
                  <c:v>124.38</c:v>
                </c:pt>
                <c:pt idx="837">
                  <c:v>124.39</c:v>
                </c:pt>
                <c:pt idx="838">
                  <c:v>124.4</c:v>
                </c:pt>
                <c:pt idx="839">
                  <c:v>124.41</c:v>
                </c:pt>
                <c:pt idx="840">
                  <c:v>124.42</c:v>
                </c:pt>
                <c:pt idx="841">
                  <c:v>124.43</c:v>
                </c:pt>
                <c:pt idx="842">
                  <c:v>124.45</c:v>
                </c:pt>
                <c:pt idx="843">
                  <c:v>124.46</c:v>
                </c:pt>
                <c:pt idx="844">
                  <c:v>124.47</c:v>
                </c:pt>
                <c:pt idx="845">
                  <c:v>124.48</c:v>
                </c:pt>
                <c:pt idx="846">
                  <c:v>124.49</c:v>
                </c:pt>
                <c:pt idx="847">
                  <c:v>124.5</c:v>
                </c:pt>
                <c:pt idx="848">
                  <c:v>124.52</c:v>
                </c:pt>
                <c:pt idx="849">
                  <c:v>124.53</c:v>
                </c:pt>
                <c:pt idx="850">
                  <c:v>124.54</c:v>
                </c:pt>
                <c:pt idx="851">
                  <c:v>124.55</c:v>
                </c:pt>
                <c:pt idx="852">
                  <c:v>124.56</c:v>
                </c:pt>
                <c:pt idx="853">
                  <c:v>124.57</c:v>
                </c:pt>
                <c:pt idx="854">
                  <c:v>124.59</c:v>
                </c:pt>
                <c:pt idx="855">
                  <c:v>124.6</c:v>
                </c:pt>
                <c:pt idx="856">
                  <c:v>124.61</c:v>
                </c:pt>
                <c:pt idx="857">
                  <c:v>124.62</c:v>
                </c:pt>
                <c:pt idx="858">
                  <c:v>124.63</c:v>
                </c:pt>
                <c:pt idx="859">
                  <c:v>124.64</c:v>
                </c:pt>
                <c:pt idx="860">
                  <c:v>124.66</c:v>
                </c:pt>
                <c:pt idx="861">
                  <c:v>124.67</c:v>
                </c:pt>
                <c:pt idx="862">
                  <c:v>124.68</c:v>
                </c:pt>
                <c:pt idx="863">
                  <c:v>124.69</c:v>
                </c:pt>
                <c:pt idx="864">
                  <c:v>124.7</c:v>
                </c:pt>
                <c:pt idx="865">
                  <c:v>124.71</c:v>
                </c:pt>
                <c:pt idx="866">
                  <c:v>124.73</c:v>
                </c:pt>
                <c:pt idx="867">
                  <c:v>124.74</c:v>
                </c:pt>
                <c:pt idx="868">
                  <c:v>124.75</c:v>
                </c:pt>
                <c:pt idx="869">
                  <c:v>124.76</c:v>
                </c:pt>
                <c:pt idx="870">
                  <c:v>124.77</c:v>
                </c:pt>
                <c:pt idx="871">
                  <c:v>124.78</c:v>
                </c:pt>
                <c:pt idx="872">
                  <c:v>124.8</c:v>
                </c:pt>
                <c:pt idx="873">
                  <c:v>124.81</c:v>
                </c:pt>
                <c:pt idx="874">
                  <c:v>124.82</c:v>
                </c:pt>
                <c:pt idx="875">
                  <c:v>124.83</c:v>
                </c:pt>
                <c:pt idx="876">
                  <c:v>124.84</c:v>
                </c:pt>
                <c:pt idx="877">
                  <c:v>124.85</c:v>
                </c:pt>
                <c:pt idx="878">
                  <c:v>124.87</c:v>
                </c:pt>
                <c:pt idx="879">
                  <c:v>124.88</c:v>
                </c:pt>
                <c:pt idx="880">
                  <c:v>124.89</c:v>
                </c:pt>
                <c:pt idx="881">
                  <c:v>124.9</c:v>
                </c:pt>
                <c:pt idx="882">
                  <c:v>124.91</c:v>
                </c:pt>
                <c:pt idx="883">
                  <c:v>124.92</c:v>
                </c:pt>
                <c:pt idx="884">
                  <c:v>124.93</c:v>
                </c:pt>
                <c:pt idx="885">
                  <c:v>124.94</c:v>
                </c:pt>
                <c:pt idx="886">
                  <c:v>124.95</c:v>
                </c:pt>
                <c:pt idx="887">
                  <c:v>124.96</c:v>
                </c:pt>
                <c:pt idx="888">
                  <c:v>124.97</c:v>
                </c:pt>
                <c:pt idx="889">
                  <c:v>124.98</c:v>
                </c:pt>
                <c:pt idx="890">
                  <c:v>124.99</c:v>
                </c:pt>
                <c:pt idx="891">
                  <c:v>125.01</c:v>
                </c:pt>
                <c:pt idx="892">
                  <c:v>125.02</c:v>
                </c:pt>
                <c:pt idx="893">
                  <c:v>125.03</c:v>
                </c:pt>
                <c:pt idx="894">
                  <c:v>125.04</c:v>
                </c:pt>
                <c:pt idx="895">
                  <c:v>125.05</c:v>
                </c:pt>
                <c:pt idx="896">
                  <c:v>125.06</c:v>
                </c:pt>
                <c:pt idx="897">
                  <c:v>125.08</c:v>
                </c:pt>
                <c:pt idx="898">
                  <c:v>125.09</c:v>
                </c:pt>
                <c:pt idx="899">
                  <c:v>125.1</c:v>
                </c:pt>
                <c:pt idx="900">
                  <c:v>125.11</c:v>
                </c:pt>
                <c:pt idx="901">
                  <c:v>125.12</c:v>
                </c:pt>
                <c:pt idx="902">
                  <c:v>125.13</c:v>
                </c:pt>
                <c:pt idx="903">
                  <c:v>125.15</c:v>
                </c:pt>
                <c:pt idx="904">
                  <c:v>125.16</c:v>
                </c:pt>
                <c:pt idx="905">
                  <c:v>125.17</c:v>
                </c:pt>
                <c:pt idx="906">
                  <c:v>125.18</c:v>
                </c:pt>
                <c:pt idx="907">
                  <c:v>125.19</c:v>
                </c:pt>
                <c:pt idx="908">
                  <c:v>125.2</c:v>
                </c:pt>
                <c:pt idx="909">
                  <c:v>125.22</c:v>
                </c:pt>
                <c:pt idx="910">
                  <c:v>125.23</c:v>
                </c:pt>
                <c:pt idx="911">
                  <c:v>125.24</c:v>
                </c:pt>
                <c:pt idx="912">
                  <c:v>125.25</c:v>
                </c:pt>
                <c:pt idx="913">
                  <c:v>125.26</c:v>
                </c:pt>
                <c:pt idx="914">
                  <c:v>125.27</c:v>
                </c:pt>
                <c:pt idx="915">
                  <c:v>125.29</c:v>
                </c:pt>
                <c:pt idx="916">
                  <c:v>125.3</c:v>
                </c:pt>
                <c:pt idx="917">
                  <c:v>125.31</c:v>
                </c:pt>
                <c:pt idx="918">
                  <c:v>125.32</c:v>
                </c:pt>
                <c:pt idx="919">
                  <c:v>125.33</c:v>
                </c:pt>
                <c:pt idx="920">
                  <c:v>125.34</c:v>
                </c:pt>
                <c:pt idx="921">
                  <c:v>125.36</c:v>
                </c:pt>
                <c:pt idx="922">
                  <c:v>125.37</c:v>
                </c:pt>
                <c:pt idx="923">
                  <c:v>125.38</c:v>
                </c:pt>
                <c:pt idx="924">
                  <c:v>125.39</c:v>
                </c:pt>
                <c:pt idx="925">
                  <c:v>125.4</c:v>
                </c:pt>
                <c:pt idx="926">
                  <c:v>125.41</c:v>
                </c:pt>
                <c:pt idx="927">
                  <c:v>125.43</c:v>
                </c:pt>
                <c:pt idx="928">
                  <c:v>125.44</c:v>
                </c:pt>
                <c:pt idx="929">
                  <c:v>125.45</c:v>
                </c:pt>
                <c:pt idx="930">
                  <c:v>125.46</c:v>
                </c:pt>
                <c:pt idx="931">
                  <c:v>125.47</c:v>
                </c:pt>
                <c:pt idx="932">
                  <c:v>125.48</c:v>
                </c:pt>
                <c:pt idx="933">
                  <c:v>125.5</c:v>
                </c:pt>
                <c:pt idx="934">
                  <c:v>125.51</c:v>
                </c:pt>
                <c:pt idx="935">
                  <c:v>125.52</c:v>
                </c:pt>
                <c:pt idx="936">
                  <c:v>125.53</c:v>
                </c:pt>
                <c:pt idx="937">
                  <c:v>125.54</c:v>
                </c:pt>
                <c:pt idx="938">
                  <c:v>125.55</c:v>
                </c:pt>
                <c:pt idx="939">
                  <c:v>125.57</c:v>
                </c:pt>
                <c:pt idx="940">
                  <c:v>125.58</c:v>
                </c:pt>
                <c:pt idx="941">
                  <c:v>125.59</c:v>
                </c:pt>
                <c:pt idx="942">
                  <c:v>125.6</c:v>
                </c:pt>
                <c:pt idx="943">
                  <c:v>125.61</c:v>
                </c:pt>
                <c:pt idx="944">
                  <c:v>125.62</c:v>
                </c:pt>
                <c:pt idx="945">
                  <c:v>125.64</c:v>
                </c:pt>
                <c:pt idx="946">
                  <c:v>125.65</c:v>
                </c:pt>
                <c:pt idx="947">
                  <c:v>125.66</c:v>
                </c:pt>
                <c:pt idx="948">
                  <c:v>125.67</c:v>
                </c:pt>
                <c:pt idx="949">
                  <c:v>125.68</c:v>
                </c:pt>
                <c:pt idx="950">
                  <c:v>125.69</c:v>
                </c:pt>
                <c:pt idx="951">
                  <c:v>125.71</c:v>
                </c:pt>
                <c:pt idx="952">
                  <c:v>125.72</c:v>
                </c:pt>
                <c:pt idx="953">
                  <c:v>125.73</c:v>
                </c:pt>
                <c:pt idx="954">
                  <c:v>125.74</c:v>
                </c:pt>
                <c:pt idx="955">
                  <c:v>125.75</c:v>
                </c:pt>
                <c:pt idx="956">
                  <c:v>125.76</c:v>
                </c:pt>
                <c:pt idx="957">
                  <c:v>125.78</c:v>
                </c:pt>
                <c:pt idx="958">
                  <c:v>125.79</c:v>
                </c:pt>
                <c:pt idx="959">
                  <c:v>125.8</c:v>
                </c:pt>
                <c:pt idx="960">
                  <c:v>125.81</c:v>
                </c:pt>
                <c:pt idx="961">
                  <c:v>125.82</c:v>
                </c:pt>
                <c:pt idx="962">
                  <c:v>125.83</c:v>
                </c:pt>
                <c:pt idx="963">
                  <c:v>125.85</c:v>
                </c:pt>
                <c:pt idx="964">
                  <c:v>125.86</c:v>
                </c:pt>
                <c:pt idx="965">
                  <c:v>125.87</c:v>
                </c:pt>
                <c:pt idx="966">
                  <c:v>125.88</c:v>
                </c:pt>
                <c:pt idx="967">
                  <c:v>125.89</c:v>
                </c:pt>
                <c:pt idx="968">
                  <c:v>125.9</c:v>
                </c:pt>
                <c:pt idx="969">
                  <c:v>125.91</c:v>
                </c:pt>
                <c:pt idx="970">
                  <c:v>125.92</c:v>
                </c:pt>
                <c:pt idx="971">
                  <c:v>125.93</c:v>
                </c:pt>
                <c:pt idx="972">
                  <c:v>125.94</c:v>
                </c:pt>
                <c:pt idx="973">
                  <c:v>125.95</c:v>
                </c:pt>
                <c:pt idx="974">
                  <c:v>125.96</c:v>
                </c:pt>
                <c:pt idx="975">
                  <c:v>125.97</c:v>
                </c:pt>
                <c:pt idx="976">
                  <c:v>125.99</c:v>
                </c:pt>
                <c:pt idx="977">
                  <c:v>126</c:v>
                </c:pt>
                <c:pt idx="978">
                  <c:v>126.01</c:v>
                </c:pt>
                <c:pt idx="979">
                  <c:v>126.02</c:v>
                </c:pt>
                <c:pt idx="980">
                  <c:v>126.03</c:v>
                </c:pt>
                <c:pt idx="981">
                  <c:v>126.04</c:v>
                </c:pt>
                <c:pt idx="982">
                  <c:v>126.06</c:v>
                </c:pt>
                <c:pt idx="983">
                  <c:v>126.07</c:v>
                </c:pt>
                <c:pt idx="984">
                  <c:v>126.08</c:v>
                </c:pt>
                <c:pt idx="985">
                  <c:v>126.09</c:v>
                </c:pt>
                <c:pt idx="986">
                  <c:v>126.1</c:v>
                </c:pt>
                <c:pt idx="987">
                  <c:v>126.11</c:v>
                </c:pt>
                <c:pt idx="988">
                  <c:v>126.13</c:v>
                </c:pt>
                <c:pt idx="989">
                  <c:v>126.14</c:v>
                </c:pt>
                <c:pt idx="990">
                  <c:v>126.15</c:v>
                </c:pt>
              </c:numCache>
            </c:numRef>
          </c:xVal>
          <c:yVal>
            <c:numRef>
              <c:f>'raw 1'!$B$3:$B$1048576</c:f>
              <c:numCache>
                <c:formatCode>General</c:formatCode>
                <c:ptCount val="1048574"/>
                <c:pt idx="0">
                  <c:v>-8.5225094706032595E-2</c:v>
                </c:pt>
                <c:pt idx="1">
                  <c:v>-0.90891334814987701</c:v>
                </c:pt>
                <c:pt idx="2">
                  <c:v>2.51719851849986</c:v>
                </c:pt>
                <c:pt idx="3">
                  <c:v>5.8677883656576597</c:v>
                </c:pt>
                <c:pt idx="4">
                  <c:v>14.0989630037315</c:v>
                </c:pt>
                <c:pt idx="5">
                  <c:v>28.810253751923099</c:v>
                </c:pt>
                <c:pt idx="6">
                  <c:v>37.440339956470602</c:v>
                </c:pt>
                <c:pt idx="7">
                  <c:v>37.466765595654003</c:v>
                </c:pt>
                <c:pt idx="8">
                  <c:v>65.172696973921106</c:v>
                </c:pt>
                <c:pt idx="9">
                  <c:v>82.5869406204516</c:v>
                </c:pt>
                <c:pt idx="10">
                  <c:v>87.802518153537804</c:v>
                </c:pt>
                <c:pt idx="11">
                  <c:v>89.564391606696304</c:v>
                </c:pt>
                <c:pt idx="12">
                  <c:v>90.473166710937704</c:v>
                </c:pt>
                <c:pt idx="13">
                  <c:v>90.560493256658404</c:v>
                </c:pt>
                <c:pt idx="14">
                  <c:v>92.278596028779702</c:v>
                </c:pt>
                <c:pt idx="15">
                  <c:v>94.223176335022202</c:v>
                </c:pt>
                <c:pt idx="16">
                  <c:v>103.662954001866</c:v>
                </c:pt>
                <c:pt idx="17">
                  <c:v>120.074333586508</c:v>
                </c:pt>
                <c:pt idx="18">
                  <c:v>126.23021920462899</c:v>
                </c:pt>
                <c:pt idx="19">
                  <c:v>131.80725525301699</c:v>
                </c:pt>
                <c:pt idx="20">
                  <c:v>138.86728169172699</c:v>
                </c:pt>
                <c:pt idx="21">
                  <c:v>133.571351584095</c:v>
                </c:pt>
                <c:pt idx="22">
                  <c:v>129.302001545107</c:v>
                </c:pt>
                <c:pt idx="23">
                  <c:v>133.631602002162</c:v>
                </c:pt>
                <c:pt idx="24">
                  <c:v>130.981228272647</c:v>
                </c:pt>
                <c:pt idx="25">
                  <c:v>135.29742712500499</c:v>
                </c:pt>
                <c:pt idx="26">
                  <c:v>154.05582765599601</c:v>
                </c:pt>
                <c:pt idx="27">
                  <c:v>177.36710125691701</c:v>
                </c:pt>
                <c:pt idx="28">
                  <c:v>180.25027577699501</c:v>
                </c:pt>
                <c:pt idx="29">
                  <c:v>177.54194526405499</c:v>
                </c:pt>
                <c:pt idx="30">
                  <c:v>183.58989562780499</c:v>
                </c:pt>
                <c:pt idx="31">
                  <c:v>197.898468064394</c:v>
                </c:pt>
                <c:pt idx="32">
                  <c:v>224.509868503832</c:v>
                </c:pt>
                <c:pt idx="33">
                  <c:v>298.11271307839098</c:v>
                </c:pt>
                <c:pt idx="34">
                  <c:v>324.78763295626601</c:v>
                </c:pt>
                <c:pt idx="35">
                  <c:v>339.06454720576801</c:v>
                </c:pt>
                <c:pt idx="36">
                  <c:v>341.71544348513999</c:v>
                </c:pt>
                <c:pt idx="37">
                  <c:v>333.80226507099098</c:v>
                </c:pt>
                <c:pt idx="38">
                  <c:v>327.07161274772898</c:v>
                </c:pt>
                <c:pt idx="39">
                  <c:v>331.37566952793998</c:v>
                </c:pt>
                <c:pt idx="40">
                  <c:v>345.10347557012301</c:v>
                </c:pt>
                <c:pt idx="41">
                  <c:v>362.92172336541398</c:v>
                </c:pt>
                <c:pt idx="42">
                  <c:v>380.08369362492402</c:v>
                </c:pt>
                <c:pt idx="43">
                  <c:v>390.47040877358899</c:v>
                </c:pt>
                <c:pt idx="44">
                  <c:v>392.48566335558598</c:v>
                </c:pt>
                <c:pt idx="45">
                  <c:v>375.45044676119397</c:v>
                </c:pt>
                <c:pt idx="46">
                  <c:v>362.982857020224</c:v>
                </c:pt>
                <c:pt idx="47">
                  <c:v>360.470784576055</c:v>
                </c:pt>
                <c:pt idx="48">
                  <c:v>371.34707079539697</c:v>
                </c:pt>
                <c:pt idx="49">
                  <c:v>389.07475676513201</c:v>
                </c:pt>
                <c:pt idx="50">
                  <c:v>403.00162849801302</c:v>
                </c:pt>
                <c:pt idx="51">
                  <c:v>401.715869782418</c:v>
                </c:pt>
                <c:pt idx="52">
                  <c:v>387.74659451851801</c:v>
                </c:pt>
                <c:pt idx="53">
                  <c:v>374.79795482856002</c:v>
                </c:pt>
                <c:pt idx="54">
                  <c:v>369.65165244040799</c:v>
                </c:pt>
                <c:pt idx="55">
                  <c:v>374.21647605149798</c:v>
                </c:pt>
                <c:pt idx="56">
                  <c:v>384.23106629080098</c:v>
                </c:pt>
                <c:pt idx="57">
                  <c:v>401.28172218774802</c:v>
                </c:pt>
                <c:pt idx="58">
                  <c:v>396.63218358753301</c:v>
                </c:pt>
                <c:pt idx="59">
                  <c:v>386.54200565343399</c:v>
                </c:pt>
                <c:pt idx="60">
                  <c:v>375.26823359651002</c:v>
                </c:pt>
                <c:pt idx="61">
                  <c:v>369.79805482470903</c:v>
                </c:pt>
                <c:pt idx="62">
                  <c:v>369.94040332230401</c:v>
                </c:pt>
                <c:pt idx="63">
                  <c:v>375.61721309293</c:v>
                </c:pt>
                <c:pt idx="64">
                  <c:v>375.88097601618898</c:v>
                </c:pt>
                <c:pt idx="65">
                  <c:v>373.806091244306</c:v>
                </c:pt>
                <c:pt idx="66">
                  <c:v>370.140568263104</c:v>
                </c:pt>
                <c:pt idx="67">
                  <c:v>365.27781426705201</c:v>
                </c:pt>
                <c:pt idx="68">
                  <c:v>358.90905155820798</c:v>
                </c:pt>
                <c:pt idx="69">
                  <c:v>348.37700368215098</c:v>
                </c:pt>
                <c:pt idx="70">
                  <c:v>345.142926574613</c:v>
                </c:pt>
                <c:pt idx="71">
                  <c:v>341.05404212699199</c:v>
                </c:pt>
                <c:pt idx="72">
                  <c:v>336.94120537922601</c:v>
                </c:pt>
                <c:pt idx="73">
                  <c:v>332.22285898155599</c:v>
                </c:pt>
                <c:pt idx="74">
                  <c:v>324.99160304551401</c:v>
                </c:pt>
                <c:pt idx="75">
                  <c:v>309.85573112584001</c:v>
                </c:pt>
                <c:pt idx="76">
                  <c:v>305.11108841740901</c:v>
                </c:pt>
                <c:pt idx="77">
                  <c:v>300.72540095660099</c:v>
                </c:pt>
                <c:pt idx="78">
                  <c:v>296.37615025394501</c:v>
                </c:pt>
                <c:pt idx="79">
                  <c:v>292.62157587471597</c:v>
                </c:pt>
                <c:pt idx="80">
                  <c:v>287.185882502683</c:v>
                </c:pt>
                <c:pt idx="81">
                  <c:v>274.82428915304899</c:v>
                </c:pt>
                <c:pt idx="82">
                  <c:v>273.186719289145</c:v>
                </c:pt>
                <c:pt idx="83">
                  <c:v>274.02827367159199</c:v>
                </c:pt>
                <c:pt idx="84">
                  <c:v>272.74225882925299</c:v>
                </c:pt>
                <c:pt idx="85">
                  <c:v>270.74926386991399</c:v>
                </c:pt>
                <c:pt idx="86">
                  <c:v>269.02903039021101</c:v>
                </c:pt>
                <c:pt idx="87">
                  <c:v>260.76972730210298</c:v>
                </c:pt>
                <c:pt idx="88">
                  <c:v>257.00492850188101</c:v>
                </c:pt>
                <c:pt idx="89">
                  <c:v>255.20996498831801</c:v>
                </c:pt>
                <c:pt idx="90">
                  <c:v>254.74057773749101</c:v>
                </c:pt>
                <c:pt idx="91">
                  <c:v>252.820184530934</c:v>
                </c:pt>
                <c:pt idx="92">
                  <c:v>248.243683729407</c:v>
                </c:pt>
                <c:pt idx="93">
                  <c:v>238.186449742565</c:v>
                </c:pt>
                <c:pt idx="94">
                  <c:v>235.37537834507299</c:v>
                </c:pt>
                <c:pt idx="95">
                  <c:v>233.07170565699201</c:v>
                </c:pt>
                <c:pt idx="96">
                  <c:v>233.288129498058</c:v>
                </c:pt>
                <c:pt idx="97">
                  <c:v>233.61666477487699</c:v>
                </c:pt>
                <c:pt idx="98">
                  <c:v>233.00100340696801</c:v>
                </c:pt>
                <c:pt idx="99">
                  <c:v>226.095604962057</c:v>
                </c:pt>
                <c:pt idx="100">
                  <c:v>221.644308075559</c:v>
                </c:pt>
                <c:pt idx="101">
                  <c:v>218.42627594162499</c:v>
                </c:pt>
                <c:pt idx="102">
                  <c:v>216.182630563038</c:v>
                </c:pt>
                <c:pt idx="103">
                  <c:v>213.611179559699</c:v>
                </c:pt>
                <c:pt idx="104">
                  <c:v>212.21275510847801</c:v>
                </c:pt>
                <c:pt idx="105">
                  <c:v>213.31073140808499</c:v>
                </c:pt>
                <c:pt idx="106">
                  <c:v>212.61280546492</c:v>
                </c:pt>
                <c:pt idx="107">
                  <c:v>212.060072275842</c:v>
                </c:pt>
                <c:pt idx="108">
                  <c:v>212.252025110951</c:v>
                </c:pt>
                <c:pt idx="109">
                  <c:v>207.490517013832</c:v>
                </c:pt>
                <c:pt idx="110">
                  <c:v>201.29936552199399</c:v>
                </c:pt>
                <c:pt idx="111">
                  <c:v>198.81651676291301</c:v>
                </c:pt>
                <c:pt idx="112">
                  <c:v>200.26948015126399</c:v>
                </c:pt>
                <c:pt idx="113">
                  <c:v>200.704236654363</c:v>
                </c:pt>
                <c:pt idx="114">
                  <c:v>200.85350784686901</c:v>
                </c:pt>
                <c:pt idx="115">
                  <c:v>197.78592066775201</c:v>
                </c:pt>
                <c:pt idx="116">
                  <c:v>195.65185019636399</c:v>
                </c:pt>
                <c:pt idx="117">
                  <c:v>193.97337114323801</c:v>
                </c:pt>
                <c:pt idx="118">
                  <c:v>189.28739338747701</c:v>
                </c:pt>
                <c:pt idx="119">
                  <c:v>191.03526814996999</c:v>
                </c:pt>
                <c:pt idx="120">
                  <c:v>191.31081408309001</c:v>
                </c:pt>
                <c:pt idx="121">
                  <c:v>188.802277073738</c:v>
                </c:pt>
                <c:pt idx="122">
                  <c:v>187.620350986028</c:v>
                </c:pt>
                <c:pt idx="123">
                  <c:v>188.53815950357</c:v>
                </c:pt>
                <c:pt idx="124">
                  <c:v>189.59524866774601</c:v>
                </c:pt>
                <c:pt idx="125">
                  <c:v>188.88848288766201</c:v>
                </c:pt>
                <c:pt idx="126">
                  <c:v>186.05524614020101</c:v>
                </c:pt>
                <c:pt idx="127">
                  <c:v>182.83946965331</c:v>
                </c:pt>
                <c:pt idx="128">
                  <c:v>182.012851508995</c:v>
                </c:pt>
                <c:pt idx="129">
                  <c:v>184.152735208015</c:v>
                </c:pt>
                <c:pt idx="130">
                  <c:v>186.28297591556199</c:v>
                </c:pt>
                <c:pt idx="131">
                  <c:v>186.43112832892101</c:v>
                </c:pt>
                <c:pt idx="132">
                  <c:v>184.64014358555301</c:v>
                </c:pt>
                <c:pt idx="133">
                  <c:v>182.37717169306001</c:v>
                </c:pt>
                <c:pt idx="134">
                  <c:v>179.80862596028999</c:v>
                </c:pt>
                <c:pt idx="135">
                  <c:v>179.30009008688299</c:v>
                </c:pt>
                <c:pt idx="136">
                  <c:v>182.34406774762499</c:v>
                </c:pt>
                <c:pt idx="137">
                  <c:v>182.41099346476301</c:v>
                </c:pt>
                <c:pt idx="138">
                  <c:v>181.53026289680801</c:v>
                </c:pt>
                <c:pt idx="139">
                  <c:v>180.57222411471699</c:v>
                </c:pt>
                <c:pt idx="140">
                  <c:v>179.063508052511</c:v>
                </c:pt>
                <c:pt idx="141">
                  <c:v>179.161019373752</c:v>
                </c:pt>
                <c:pt idx="142">
                  <c:v>177.84456576491201</c:v>
                </c:pt>
                <c:pt idx="143">
                  <c:v>177.95162260672799</c:v>
                </c:pt>
                <c:pt idx="144">
                  <c:v>179.395885852769</c:v>
                </c:pt>
                <c:pt idx="145">
                  <c:v>179.32819314542201</c:v>
                </c:pt>
                <c:pt idx="146">
                  <c:v>176.91458698538801</c:v>
                </c:pt>
                <c:pt idx="147">
                  <c:v>176.18255354380599</c:v>
                </c:pt>
                <c:pt idx="148">
                  <c:v>176.298075264354</c:v>
                </c:pt>
                <c:pt idx="149">
                  <c:v>176.05687636605199</c:v>
                </c:pt>
                <c:pt idx="150">
                  <c:v>176.21333367758999</c:v>
                </c:pt>
                <c:pt idx="151">
                  <c:v>174.54245033623499</c:v>
                </c:pt>
                <c:pt idx="152">
                  <c:v>178.41670071234199</c:v>
                </c:pt>
                <c:pt idx="153">
                  <c:v>180.12611025659501</c:v>
                </c:pt>
                <c:pt idx="154">
                  <c:v>170.17498694559899</c:v>
                </c:pt>
                <c:pt idx="155">
                  <c:v>173.98587917345299</c:v>
                </c:pt>
                <c:pt idx="156">
                  <c:v>174.80291531951099</c:v>
                </c:pt>
                <c:pt idx="157">
                  <c:v>172.41293678266399</c:v>
                </c:pt>
                <c:pt idx="158">
                  <c:v>175.78944350281</c:v>
                </c:pt>
                <c:pt idx="159">
                  <c:v>177.055336367362</c:v>
                </c:pt>
                <c:pt idx="160">
                  <c:v>173.07411875673401</c:v>
                </c:pt>
                <c:pt idx="161">
                  <c:v>171.18629613829299</c:v>
                </c:pt>
                <c:pt idx="162">
                  <c:v>167.80400023185001</c:v>
                </c:pt>
                <c:pt idx="163">
                  <c:v>171.568999714634</c:v>
                </c:pt>
                <c:pt idx="164">
                  <c:v>177.29046181943599</c:v>
                </c:pt>
                <c:pt idx="165">
                  <c:v>176.768916601462</c:v>
                </c:pt>
                <c:pt idx="166">
                  <c:v>170.93483915086799</c:v>
                </c:pt>
                <c:pt idx="167">
                  <c:v>172.52379891620899</c:v>
                </c:pt>
                <c:pt idx="168">
                  <c:v>169.602363165003</c:v>
                </c:pt>
                <c:pt idx="169">
                  <c:v>167.76689966295501</c:v>
                </c:pt>
                <c:pt idx="170">
                  <c:v>172.080688331841</c:v>
                </c:pt>
                <c:pt idx="171">
                  <c:v>180.48992538274999</c:v>
                </c:pt>
                <c:pt idx="172">
                  <c:v>165.407402586237</c:v>
                </c:pt>
                <c:pt idx="173">
                  <c:v>168.48009396744101</c:v>
                </c:pt>
                <c:pt idx="174">
                  <c:v>173.56933788424701</c:v>
                </c:pt>
                <c:pt idx="175">
                  <c:v>170.13245554776799</c:v>
                </c:pt>
                <c:pt idx="176">
                  <c:v>167.863871218187</c:v>
                </c:pt>
                <c:pt idx="177">
                  <c:v>171.39317321867901</c:v>
                </c:pt>
                <c:pt idx="178">
                  <c:v>172.72818470732301</c:v>
                </c:pt>
                <c:pt idx="179">
                  <c:v>168.69264005725699</c:v>
                </c:pt>
                <c:pt idx="180">
                  <c:v>166.889028924098</c:v>
                </c:pt>
                <c:pt idx="181">
                  <c:v>170.010175141753</c:v>
                </c:pt>
                <c:pt idx="182">
                  <c:v>169.33117880040999</c:v>
                </c:pt>
                <c:pt idx="183">
                  <c:v>168.73543363444901</c:v>
                </c:pt>
                <c:pt idx="184">
                  <c:v>168.45339420032701</c:v>
                </c:pt>
                <c:pt idx="185">
                  <c:v>171.290454456823</c:v>
                </c:pt>
                <c:pt idx="186">
                  <c:v>170.96621593774299</c:v>
                </c:pt>
                <c:pt idx="187">
                  <c:v>169.58005256932501</c:v>
                </c:pt>
                <c:pt idx="188">
                  <c:v>168.43967651269901</c:v>
                </c:pt>
                <c:pt idx="189">
                  <c:v>168.25150526008699</c:v>
                </c:pt>
                <c:pt idx="190">
                  <c:v>166.85411970733099</c:v>
                </c:pt>
                <c:pt idx="191">
                  <c:v>168.877396234407</c:v>
                </c:pt>
                <c:pt idx="192">
                  <c:v>170.36465658326401</c:v>
                </c:pt>
                <c:pt idx="193">
                  <c:v>170.51815998573599</c:v>
                </c:pt>
                <c:pt idx="194">
                  <c:v>167.93165588476799</c:v>
                </c:pt>
                <c:pt idx="195">
                  <c:v>165.058172060061</c:v>
                </c:pt>
                <c:pt idx="196">
                  <c:v>167.454890257204</c:v>
                </c:pt>
                <c:pt idx="197">
                  <c:v>168.65484294993001</c:v>
                </c:pt>
                <c:pt idx="198">
                  <c:v>169.650480963419</c:v>
                </c:pt>
                <c:pt idx="199">
                  <c:v>169.39860778255201</c:v>
                </c:pt>
                <c:pt idx="200">
                  <c:v>168.15834050563799</c:v>
                </c:pt>
                <c:pt idx="201">
                  <c:v>165.19781908453999</c:v>
                </c:pt>
                <c:pt idx="202">
                  <c:v>164.72943642169801</c:v>
                </c:pt>
                <c:pt idx="203">
                  <c:v>167.112213520675</c:v>
                </c:pt>
                <c:pt idx="204">
                  <c:v>170.044375888823</c:v>
                </c:pt>
                <c:pt idx="205">
                  <c:v>169.45146629404499</c:v>
                </c:pt>
                <c:pt idx="206">
                  <c:v>167.82640097512899</c:v>
                </c:pt>
                <c:pt idx="207">
                  <c:v>166.34592429373001</c:v>
                </c:pt>
                <c:pt idx="208">
                  <c:v>163.93532186829199</c:v>
                </c:pt>
                <c:pt idx="209">
                  <c:v>164.74644157593301</c:v>
                </c:pt>
                <c:pt idx="210">
                  <c:v>166.47795401149</c:v>
                </c:pt>
                <c:pt idx="211">
                  <c:v>167.567147627731</c:v>
                </c:pt>
                <c:pt idx="212">
                  <c:v>167.67397058984599</c:v>
                </c:pt>
                <c:pt idx="213">
                  <c:v>166.519634846044</c:v>
                </c:pt>
                <c:pt idx="214">
                  <c:v>165.138405486463</c:v>
                </c:pt>
                <c:pt idx="215">
                  <c:v>163.75855130035899</c:v>
                </c:pt>
                <c:pt idx="216">
                  <c:v>163.580933931131</c:v>
                </c:pt>
                <c:pt idx="217">
                  <c:v>164.351209781656</c:v>
                </c:pt>
                <c:pt idx="218">
                  <c:v>164.40940240255</c:v>
                </c:pt>
                <c:pt idx="219">
                  <c:v>165.767877394773</c:v>
                </c:pt>
                <c:pt idx="220">
                  <c:v>165.76871857064199</c:v>
                </c:pt>
                <c:pt idx="221">
                  <c:v>164.75928805838399</c:v>
                </c:pt>
                <c:pt idx="222">
                  <c:v>163.14215524080299</c:v>
                </c:pt>
                <c:pt idx="223">
                  <c:v>162.16879976668201</c:v>
                </c:pt>
                <c:pt idx="224">
                  <c:v>162.72207007866299</c:v>
                </c:pt>
                <c:pt idx="225">
                  <c:v>164.83370433732401</c:v>
                </c:pt>
                <c:pt idx="226">
                  <c:v>164.71967158916999</c:v>
                </c:pt>
                <c:pt idx="227">
                  <c:v>163.95338270401101</c:v>
                </c:pt>
                <c:pt idx="228">
                  <c:v>162.43669868038501</c:v>
                </c:pt>
                <c:pt idx="229">
                  <c:v>160.888588086792</c:v>
                </c:pt>
                <c:pt idx="230">
                  <c:v>161.32611348294799</c:v>
                </c:pt>
                <c:pt idx="231">
                  <c:v>163.49935519670601</c:v>
                </c:pt>
                <c:pt idx="232">
                  <c:v>164.99122641311001</c:v>
                </c:pt>
                <c:pt idx="233">
                  <c:v>163.22955148957101</c:v>
                </c:pt>
                <c:pt idx="234">
                  <c:v>161.03690649488701</c:v>
                </c:pt>
                <c:pt idx="235">
                  <c:v>159.553039696356</c:v>
                </c:pt>
                <c:pt idx="236">
                  <c:v>159.85795959580901</c:v>
                </c:pt>
                <c:pt idx="237">
                  <c:v>161.82060006133301</c:v>
                </c:pt>
                <c:pt idx="238">
                  <c:v>165.18267303787999</c:v>
                </c:pt>
                <c:pt idx="239">
                  <c:v>163.93484872520901</c:v>
                </c:pt>
                <c:pt idx="240">
                  <c:v>161.346151068469</c:v>
                </c:pt>
                <c:pt idx="241">
                  <c:v>158.30784782347101</c:v>
                </c:pt>
                <c:pt idx="242">
                  <c:v>157.51051583651099</c:v>
                </c:pt>
                <c:pt idx="243">
                  <c:v>158.69392299516201</c:v>
                </c:pt>
                <c:pt idx="244">
                  <c:v>163.64816120688999</c:v>
                </c:pt>
                <c:pt idx="245">
                  <c:v>164.19494524512899</c:v>
                </c:pt>
                <c:pt idx="246">
                  <c:v>163.50333842529599</c:v>
                </c:pt>
                <c:pt idx="247">
                  <c:v>162.21239541175299</c:v>
                </c:pt>
                <c:pt idx="248">
                  <c:v>158.58395649473701</c:v>
                </c:pt>
                <c:pt idx="249">
                  <c:v>156.28624751870399</c:v>
                </c:pt>
                <c:pt idx="250">
                  <c:v>159.958439621682</c:v>
                </c:pt>
                <c:pt idx="251">
                  <c:v>161.45892905235101</c:v>
                </c:pt>
                <c:pt idx="252">
                  <c:v>162.908581153765</c:v>
                </c:pt>
                <c:pt idx="253">
                  <c:v>163.96300371206701</c:v>
                </c:pt>
                <c:pt idx="254">
                  <c:v>162.58698623652501</c:v>
                </c:pt>
                <c:pt idx="255">
                  <c:v>160.16094939636699</c:v>
                </c:pt>
                <c:pt idx="256">
                  <c:v>156.75752760936501</c:v>
                </c:pt>
                <c:pt idx="257">
                  <c:v>158.64422793025599</c:v>
                </c:pt>
                <c:pt idx="258">
                  <c:v>161.393576077945</c:v>
                </c:pt>
                <c:pt idx="259">
                  <c:v>162.57099616228101</c:v>
                </c:pt>
                <c:pt idx="260">
                  <c:v>163.39590356498201</c:v>
                </c:pt>
                <c:pt idx="261">
                  <c:v>163.655839522581</c:v>
                </c:pt>
                <c:pt idx="262">
                  <c:v>157.155837657072</c:v>
                </c:pt>
                <c:pt idx="263">
                  <c:v>157.101531220341</c:v>
                </c:pt>
                <c:pt idx="264">
                  <c:v>157.962788880147</c:v>
                </c:pt>
                <c:pt idx="265">
                  <c:v>159.358035904361</c:v>
                </c:pt>
                <c:pt idx="266">
                  <c:v>162.19575409848201</c:v>
                </c:pt>
                <c:pt idx="267">
                  <c:v>162.78391259487901</c:v>
                </c:pt>
                <c:pt idx="268">
                  <c:v>161.16965973465599</c:v>
                </c:pt>
                <c:pt idx="269">
                  <c:v>159.256893659079</c:v>
                </c:pt>
                <c:pt idx="270">
                  <c:v>157.57640500561499</c:v>
                </c:pt>
                <c:pt idx="271">
                  <c:v>158.40629597239601</c:v>
                </c:pt>
                <c:pt idx="272">
                  <c:v>159.23932052862801</c:v>
                </c:pt>
                <c:pt idx="273">
                  <c:v>159.60072432015599</c:v>
                </c:pt>
                <c:pt idx="274">
                  <c:v>160.904587020311</c:v>
                </c:pt>
                <c:pt idx="275">
                  <c:v>160.928010043878</c:v>
                </c:pt>
                <c:pt idx="276">
                  <c:v>160.73164293190999</c:v>
                </c:pt>
                <c:pt idx="277">
                  <c:v>159.64252226871801</c:v>
                </c:pt>
                <c:pt idx="278">
                  <c:v>158.70228653715299</c:v>
                </c:pt>
                <c:pt idx="279">
                  <c:v>158.185006563428</c:v>
                </c:pt>
                <c:pt idx="280">
                  <c:v>157.60403828440599</c:v>
                </c:pt>
                <c:pt idx="281">
                  <c:v>159.183658175537</c:v>
                </c:pt>
                <c:pt idx="282">
                  <c:v>160.654081443818</c:v>
                </c:pt>
                <c:pt idx="283">
                  <c:v>161.01248339989101</c:v>
                </c:pt>
                <c:pt idx="284">
                  <c:v>161.81840280436299</c:v>
                </c:pt>
                <c:pt idx="285">
                  <c:v>160.379397375184</c:v>
                </c:pt>
                <c:pt idx="286">
                  <c:v>157.46793904472301</c:v>
                </c:pt>
                <c:pt idx="287">
                  <c:v>158.072089931623</c:v>
                </c:pt>
                <c:pt idx="288">
                  <c:v>158.556205759889</c:v>
                </c:pt>
                <c:pt idx="289">
                  <c:v>160.35454668771601</c:v>
                </c:pt>
                <c:pt idx="290">
                  <c:v>160.591992589645</c:v>
                </c:pt>
                <c:pt idx="291">
                  <c:v>159.640777393517</c:v>
                </c:pt>
                <c:pt idx="292">
                  <c:v>159.25391904127201</c:v>
                </c:pt>
                <c:pt idx="293">
                  <c:v>158.159718306825</c:v>
                </c:pt>
                <c:pt idx="294">
                  <c:v>157.63333143525099</c:v>
                </c:pt>
                <c:pt idx="295">
                  <c:v>157.94661925909401</c:v>
                </c:pt>
                <c:pt idx="296">
                  <c:v>158.072627086019</c:v>
                </c:pt>
                <c:pt idx="297">
                  <c:v>158.92412388149199</c:v>
                </c:pt>
                <c:pt idx="298">
                  <c:v>159.197633853371</c:v>
                </c:pt>
                <c:pt idx="299">
                  <c:v>158.82450335053301</c:v>
                </c:pt>
                <c:pt idx="300">
                  <c:v>158.30462770679799</c:v>
                </c:pt>
                <c:pt idx="301">
                  <c:v>158.31715884249999</c:v>
                </c:pt>
                <c:pt idx="302">
                  <c:v>156.710255465416</c:v>
                </c:pt>
                <c:pt idx="303">
                  <c:v>156.251398632491</c:v>
                </c:pt>
                <c:pt idx="304">
                  <c:v>157.85923081906401</c:v>
                </c:pt>
                <c:pt idx="305">
                  <c:v>160.27036961768599</c:v>
                </c:pt>
                <c:pt idx="306">
                  <c:v>159.271370102909</c:v>
                </c:pt>
                <c:pt idx="307">
                  <c:v>157.25223545208101</c:v>
                </c:pt>
                <c:pt idx="308">
                  <c:v>157.002392997806</c:v>
                </c:pt>
                <c:pt idx="309">
                  <c:v>156.11157559732601</c:v>
                </c:pt>
                <c:pt idx="310">
                  <c:v>154.815773761359</c:v>
                </c:pt>
                <c:pt idx="311">
                  <c:v>159.807244408873</c:v>
                </c:pt>
                <c:pt idx="312">
                  <c:v>159.37449558159901</c:v>
                </c:pt>
                <c:pt idx="313">
                  <c:v>158.727514230107</c:v>
                </c:pt>
                <c:pt idx="314">
                  <c:v>157.16698036312201</c:v>
                </c:pt>
                <c:pt idx="315">
                  <c:v>155.00309893906999</c:v>
                </c:pt>
                <c:pt idx="316">
                  <c:v>153.72547976495801</c:v>
                </c:pt>
                <c:pt idx="317">
                  <c:v>158.02717965353301</c:v>
                </c:pt>
                <c:pt idx="318">
                  <c:v>159.862718431232</c:v>
                </c:pt>
                <c:pt idx="319">
                  <c:v>159.148396213539</c:v>
                </c:pt>
                <c:pt idx="320">
                  <c:v>157.97505470732</c:v>
                </c:pt>
                <c:pt idx="321">
                  <c:v>156.78781410909201</c:v>
                </c:pt>
                <c:pt idx="322">
                  <c:v>153.883334795781</c:v>
                </c:pt>
                <c:pt idx="323">
                  <c:v>154.942164955094</c:v>
                </c:pt>
                <c:pt idx="324">
                  <c:v>156.604817915903</c:v>
                </c:pt>
                <c:pt idx="325">
                  <c:v>157.55956687523599</c:v>
                </c:pt>
                <c:pt idx="326">
                  <c:v>156.97422611615099</c:v>
                </c:pt>
                <c:pt idx="327">
                  <c:v>156.06430362880499</c:v>
                </c:pt>
                <c:pt idx="328">
                  <c:v>156.12374421784699</c:v>
                </c:pt>
                <c:pt idx="329">
                  <c:v>155.12276497253899</c:v>
                </c:pt>
                <c:pt idx="330">
                  <c:v>154.35869263864001</c:v>
                </c:pt>
                <c:pt idx="331">
                  <c:v>154.200494622999</c:v>
                </c:pt>
                <c:pt idx="332">
                  <c:v>154.915661847351</c:v>
                </c:pt>
                <c:pt idx="333">
                  <c:v>155.532178224245</c:v>
                </c:pt>
                <c:pt idx="334">
                  <c:v>156.014544888491</c:v>
                </c:pt>
                <c:pt idx="335">
                  <c:v>157.12209271002101</c:v>
                </c:pt>
                <c:pt idx="336">
                  <c:v>155.127058972703</c:v>
                </c:pt>
                <c:pt idx="337">
                  <c:v>152.86083409225901</c:v>
                </c:pt>
                <c:pt idx="338">
                  <c:v>152.16819446298001</c:v>
                </c:pt>
                <c:pt idx="339">
                  <c:v>152.14799880945699</c:v>
                </c:pt>
                <c:pt idx="340">
                  <c:v>154.31447423878399</c:v>
                </c:pt>
                <c:pt idx="341">
                  <c:v>157.770813240823</c:v>
                </c:pt>
                <c:pt idx="342">
                  <c:v>155.644166766338</c:v>
                </c:pt>
                <c:pt idx="343">
                  <c:v>153.52054529314</c:v>
                </c:pt>
                <c:pt idx="344">
                  <c:v>152.41677217107201</c:v>
                </c:pt>
                <c:pt idx="345">
                  <c:v>151.68145854253899</c:v>
                </c:pt>
                <c:pt idx="346">
                  <c:v>150.698057402014</c:v>
                </c:pt>
                <c:pt idx="347">
                  <c:v>156.40332404439599</c:v>
                </c:pt>
                <c:pt idx="348">
                  <c:v>157.68872089626899</c:v>
                </c:pt>
                <c:pt idx="349">
                  <c:v>153.59318898972799</c:v>
                </c:pt>
                <c:pt idx="350">
                  <c:v>150.33540808181101</c:v>
                </c:pt>
                <c:pt idx="351">
                  <c:v>152.059760752622</c:v>
                </c:pt>
                <c:pt idx="352">
                  <c:v>151.93144614027</c:v>
                </c:pt>
                <c:pt idx="353">
                  <c:v>152.13531614332101</c:v>
                </c:pt>
                <c:pt idx="354">
                  <c:v>153.089712475722</c:v>
                </c:pt>
                <c:pt idx="355">
                  <c:v>152.35222485099399</c:v>
                </c:pt>
                <c:pt idx="356">
                  <c:v>153.07994578479199</c:v>
                </c:pt>
                <c:pt idx="357">
                  <c:v>152.38349650970599</c:v>
                </c:pt>
                <c:pt idx="358">
                  <c:v>150.70583635766201</c:v>
                </c:pt>
                <c:pt idx="359">
                  <c:v>152.36210260166601</c:v>
                </c:pt>
                <c:pt idx="360">
                  <c:v>150.35472961980099</c:v>
                </c:pt>
                <c:pt idx="361">
                  <c:v>149.69740104981099</c:v>
                </c:pt>
                <c:pt idx="362">
                  <c:v>151.218535869226</c:v>
                </c:pt>
                <c:pt idx="363">
                  <c:v>150.973529109564</c:v>
                </c:pt>
                <c:pt idx="364">
                  <c:v>152.28312093514501</c:v>
                </c:pt>
                <c:pt idx="365">
                  <c:v>150.27430997094001</c:v>
                </c:pt>
                <c:pt idx="366">
                  <c:v>147.222306779028</c:v>
                </c:pt>
                <c:pt idx="367">
                  <c:v>149.533286008571</c:v>
                </c:pt>
                <c:pt idx="368">
                  <c:v>148.34992877920001</c:v>
                </c:pt>
                <c:pt idx="369">
                  <c:v>147.669282269284</c:v>
                </c:pt>
                <c:pt idx="370">
                  <c:v>152.107908440079</c:v>
                </c:pt>
                <c:pt idx="371">
                  <c:v>146.86139499157801</c:v>
                </c:pt>
                <c:pt idx="372">
                  <c:v>147.520568828161</c:v>
                </c:pt>
                <c:pt idx="373">
                  <c:v>150.84836282870799</c:v>
                </c:pt>
                <c:pt idx="374">
                  <c:v>149.332702448394</c:v>
                </c:pt>
                <c:pt idx="375">
                  <c:v>148.508121066363</c:v>
                </c:pt>
                <c:pt idx="376">
                  <c:v>147.819069391364</c:v>
                </c:pt>
                <c:pt idx="377">
                  <c:v>145.70149028716099</c:v>
                </c:pt>
                <c:pt idx="378">
                  <c:v>145.01951834957799</c:v>
                </c:pt>
                <c:pt idx="379">
                  <c:v>147.78396093167299</c:v>
                </c:pt>
                <c:pt idx="380">
                  <c:v>149.874497285877</c:v>
                </c:pt>
                <c:pt idx="381">
                  <c:v>149.507949936958</c:v>
                </c:pt>
                <c:pt idx="382">
                  <c:v>145.85755986067801</c:v>
                </c:pt>
                <c:pt idx="383">
                  <c:v>144.313678693805</c:v>
                </c:pt>
                <c:pt idx="384">
                  <c:v>139.83861967231701</c:v>
                </c:pt>
                <c:pt idx="385">
                  <c:v>143.870223806474</c:v>
                </c:pt>
                <c:pt idx="386">
                  <c:v>151.56618138782201</c:v>
                </c:pt>
                <c:pt idx="387">
                  <c:v>148.47065941399001</c:v>
                </c:pt>
                <c:pt idx="388">
                  <c:v>143.12515123040799</c:v>
                </c:pt>
                <c:pt idx="389">
                  <c:v>143.15323077835001</c:v>
                </c:pt>
                <c:pt idx="390">
                  <c:v>141.51185448001999</c:v>
                </c:pt>
                <c:pt idx="391">
                  <c:v>141.69087709471299</c:v>
                </c:pt>
                <c:pt idx="392">
                  <c:v>143.92950822091899</c:v>
                </c:pt>
                <c:pt idx="393">
                  <c:v>144.946958446027</c:v>
                </c:pt>
                <c:pt idx="394">
                  <c:v>142.72302003716101</c:v>
                </c:pt>
                <c:pt idx="395">
                  <c:v>141.997701525319</c:v>
                </c:pt>
                <c:pt idx="396">
                  <c:v>145.87749945040301</c:v>
                </c:pt>
                <c:pt idx="397">
                  <c:v>144.441262016888</c:v>
                </c:pt>
                <c:pt idx="398">
                  <c:v>143.047439087746</c:v>
                </c:pt>
                <c:pt idx="399">
                  <c:v>142.83026336755299</c:v>
                </c:pt>
                <c:pt idx="400">
                  <c:v>139.748431082639</c:v>
                </c:pt>
                <c:pt idx="401">
                  <c:v>136.077107833535</c:v>
                </c:pt>
                <c:pt idx="402">
                  <c:v>140.60456610883799</c:v>
                </c:pt>
                <c:pt idx="403">
                  <c:v>138.39609282815201</c:v>
                </c:pt>
                <c:pt idx="404">
                  <c:v>144.274080276506</c:v>
                </c:pt>
                <c:pt idx="405">
                  <c:v>150.03594223020499</c:v>
                </c:pt>
                <c:pt idx="406">
                  <c:v>141.55882941626501</c:v>
                </c:pt>
                <c:pt idx="407">
                  <c:v>131.81676064837299</c:v>
                </c:pt>
                <c:pt idx="408">
                  <c:v>133.36792832845501</c:v>
                </c:pt>
                <c:pt idx="409">
                  <c:v>137.844869847903</c:v>
                </c:pt>
                <c:pt idx="410">
                  <c:v>142.451509021844</c:v>
                </c:pt>
                <c:pt idx="411">
                  <c:v>140.28273974102001</c:v>
                </c:pt>
                <c:pt idx="412">
                  <c:v>137.11554605996301</c:v>
                </c:pt>
                <c:pt idx="413">
                  <c:v>136.77740924696201</c:v>
                </c:pt>
                <c:pt idx="414">
                  <c:v>137.90411375287499</c:v>
                </c:pt>
                <c:pt idx="415">
                  <c:v>130.97163790089701</c:v>
                </c:pt>
                <c:pt idx="416">
                  <c:v>134.73635056356599</c:v>
                </c:pt>
                <c:pt idx="417">
                  <c:v>136.00453161040801</c:v>
                </c:pt>
                <c:pt idx="418">
                  <c:v>130.60258590353999</c:v>
                </c:pt>
                <c:pt idx="419">
                  <c:v>137.46327724496101</c:v>
                </c:pt>
                <c:pt idx="420">
                  <c:v>130.25052523414899</c:v>
                </c:pt>
                <c:pt idx="421">
                  <c:v>134.02422648676401</c:v>
                </c:pt>
                <c:pt idx="422">
                  <c:v>139.51475049940501</c:v>
                </c:pt>
                <c:pt idx="423">
                  <c:v>132.606972900426</c:v>
                </c:pt>
                <c:pt idx="424">
                  <c:v>124.821432694092</c:v>
                </c:pt>
                <c:pt idx="425">
                  <c:v>131.79518370794199</c:v>
                </c:pt>
                <c:pt idx="426">
                  <c:v>143.87037186225101</c:v>
                </c:pt>
                <c:pt idx="427">
                  <c:v>138.872371947696</c:v>
                </c:pt>
                <c:pt idx="428">
                  <c:v>122.647331483096</c:v>
                </c:pt>
                <c:pt idx="429">
                  <c:v>121.422909355812</c:v>
                </c:pt>
                <c:pt idx="430">
                  <c:v>132.54955158118699</c:v>
                </c:pt>
                <c:pt idx="431">
                  <c:v>120.46261703428399</c:v>
                </c:pt>
                <c:pt idx="432">
                  <c:v>126.90914605587</c:v>
                </c:pt>
                <c:pt idx="433">
                  <c:v>140.989575541547</c:v>
                </c:pt>
                <c:pt idx="434">
                  <c:v>137.73429253336701</c:v>
                </c:pt>
                <c:pt idx="435">
                  <c:v>120.084453190193</c:v>
                </c:pt>
                <c:pt idx="436">
                  <c:v>119.59557185505901</c:v>
                </c:pt>
                <c:pt idx="437">
                  <c:v>123.788919584685</c:v>
                </c:pt>
                <c:pt idx="438">
                  <c:v>126.109817584494</c:v>
                </c:pt>
                <c:pt idx="439">
                  <c:v>127.936407757372</c:v>
                </c:pt>
                <c:pt idx="440">
                  <c:v>128.90131572998999</c:v>
                </c:pt>
                <c:pt idx="441">
                  <c:v>129.42170508949701</c:v>
                </c:pt>
                <c:pt idx="442">
                  <c:v>125.211647673204</c:v>
                </c:pt>
                <c:pt idx="443">
                  <c:v>121.94877490446601</c:v>
                </c:pt>
                <c:pt idx="444">
                  <c:v>127.721814386576</c:v>
                </c:pt>
                <c:pt idx="445">
                  <c:v>122.871527821275</c:v>
                </c:pt>
                <c:pt idx="446">
                  <c:v>121.64328937424899</c:v>
                </c:pt>
                <c:pt idx="447">
                  <c:v>124.012792488765</c:v>
                </c:pt>
                <c:pt idx="448">
                  <c:v>125.035234528271</c:v>
                </c:pt>
                <c:pt idx="449">
                  <c:v>128.05753945920901</c:v>
                </c:pt>
                <c:pt idx="450">
                  <c:v>121.311337485669</c:v>
                </c:pt>
                <c:pt idx="451">
                  <c:v>113.53074523896299</c:v>
                </c:pt>
                <c:pt idx="452">
                  <c:v>117.352410936781</c:v>
                </c:pt>
                <c:pt idx="453">
                  <c:v>120.724319618679</c:v>
                </c:pt>
                <c:pt idx="454">
                  <c:v>119.38365761975101</c:v>
                </c:pt>
                <c:pt idx="455">
                  <c:v>121.557282118424</c:v>
                </c:pt>
                <c:pt idx="456">
                  <c:v>122.86462280976301</c:v>
                </c:pt>
                <c:pt idx="457">
                  <c:v>118.819851589389</c:v>
                </c:pt>
                <c:pt idx="458">
                  <c:v>115.32225784686899</c:v>
                </c:pt>
                <c:pt idx="459">
                  <c:v>113.659475732217</c:v>
                </c:pt>
                <c:pt idx="460">
                  <c:v>116.974082427317</c:v>
                </c:pt>
                <c:pt idx="461">
                  <c:v>119.87838527156801</c:v>
                </c:pt>
                <c:pt idx="462">
                  <c:v>120.480562403449</c:v>
                </c:pt>
                <c:pt idx="463">
                  <c:v>119.370388725878</c:v>
                </c:pt>
                <c:pt idx="464">
                  <c:v>115.429438096775</c:v>
                </c:pt>
                <c:pt idx="465">
                  <c:v>112.570864130328</c:v>
                </c:pt>
                <c:pt idx="466">
                  <c:v>112.831982073056</c:v>
                </c:pt>
                <c:pt idx="467">
                  <c:v>114.210181528259</c:v>
                </c:pt>
                <c:pt idx="468">
                  <c:v>117.703450114449</c:v>
                </c:pt>
                <c:pt idx="469">
                  <c:v>116.88787105410699</c:v>
                </c:pt>
                <c:pt idx="470">
                  <c:v>116.52069128232699</c:v>
                </c:pt>
                <c:pt idx="471">
                  <c:v>114.27171785896201</c:v>
                </c:pt>
                <c:pt idx="472">
                  <c:v>113.411160172039</c:v>
                </c:pt>
                <c:pt idx="473">
                  <c:v>113.92762074219</c:v>
                </c:pt>
                <c:pt idx="474">
                  <c:v>112.717694676966</c:v>
                </c:pt>
                <c:pt idx="475">
                  <c:v>113.731292264749</c:v>
                </c:pt>
                <c:pt idx="476">
                  <c:v>113.21235548223601</c:v>
                </c:pt>
                <c:pt idx="477">
                  <c:v>113.441550941983</c:v>
                </c:pt>
                <c:pt idx="478">
                  <c:v>114.073477248362</c:v>
                </c:pt>
                <c:pt idx="479">
                  <c:v>113.791530979809</c:v>
                </c:pt>
                <c:pt idx="480">
                  <c:v>111.082009628349</c:v>
                </c:pt>
                <c:pt idx="481">
                  <c:v>110.177958533883</c:v>
                </c:pt>
                <c:pt idx="482">
                  <c:v>111.18717316195399</c:v>
                </c:pt>
                <c:pt idx="483">
                  <c:v>111.846211605259</c:v>
                </c:pt>
                <c:pt idx="484">
                  <c:v>111.968880055018</c:v>
                </c:pt>
                <c:pt idx="485">
                  <c:v>111.95124032219</c:v>
                </c:pt>
                <c:pt idx="486">
                  <c:v>109.90343734991799</c:v>
                </c:pt>
                <c:pt idx="487">
                  <c:v>109.806123906308</c:v>
                </c:pt>
                <c:pt idx="488">
                  <c:v>110.081621794158</c:v>
                </c:pt>
                <c:pt idx="489">
                  <c:v>110.116795240193</c:v>
                </c:pt>
                <c:pt idx="490">
                  <c:v>110.40222023731999</c:v>
                </c:pt>
                <c:pt idx="491">
                  <c:v>110.163961920571</c:v>
                </c:pt>
                <c:pt idx="492">
                  <c:v>109.345279090445</c:v>
                </c:pt>
                <c:pt idx="493">
                  <c:v>108.450242036001</c:v>
                </c:pt>
                <c:pt idx="494">
                  <c:v>108.556981599984</c:v>
                </c:pt>
                <c:pt idx="495">
                  <c:v>109.92895042939</c:v>
                </c:pt>
                <c:pt idx="496">
                  <c:v>109.50734443259699</c:v>
                </c:pt>
                <c:pt idx="497">
                  <c:v>108.63123857465401</c:v>
                </c:pt>
                <c:pt idx="498">
                  <c:v>107.605900980258</c:v>
                </c:pt>
                <c:pt idx="499">
                  <c:v>108.051466837642</c:v>
                </c:pt>
                <c:pt idx="500">
                  <c:v>108.49406739763999</c:v>
                </c:pt>
                <c:pt idx="501">
                  <c:v>108.361426050132</c:v>
                </c:pt>
                <c:pt idx="502">
                  <c:v>108.257448588188</c:v>
                </c:pt>
                <c:pt idx="503">
                  <c:v>107.95834050317499</c:v>
                </c:pt>
                <c:pt idx="504">
                  <c:v>107.499311171871</c:v>
                </c:pt>
                <c:pt idx="505">
                  <c:v>107.873562942105</c:v>
                </c:pt>
                <c:pt idx="506">
                  <c:v>108.178926198138</c:v>
                </c:pt>
                <c:pt idx="507">
                  <c:v>107.49902039537901</c:v>
                </c:pt>
                <c:pt idx="508">
                  <c:v>106.90329542259499</c:v>
                </c:pt>
                <c:pt idx="509">
                  <c:v>106.21739332225501</c:v>
                </c:pt>
                <c:pt idx="510">
                  <c:v>105.80041393507901</c:v>
                </c:pt>
                <c:pt idx="511">
                  <c:v>107.478614045825</c:v>
                </c:pt>
                <c:pt idx="512">
                  <c:v>107.60155551133801</c:v>
                </c:pt>
                <c:pt idx="513">
                  <c:v>107.02259133528101</c:v>
                </c:pt>
                <c:pt idx="514">
                  <c:v>105.137930169307</c:v>
                </c:pt>
                <c:pt idx="515">
                  <c:v>103.467065649728</c:v>
                </c:pt>
                <c:pt idx="516">
                  <c:v>104.148079722087</c:v>
                </c:pt>
                <c:pt idx="517">
                  <c:v>105.623381632381</c:v>
                </c:pt>
                <c:pt idx="518">
                  <c:v>105.60640779446</c:v>
                </c:pt>
                <c:pt idx="519">
                  <c:v>105.072764783959</c:v>
                </c:pt>
                <c:pt idx="520">
                  <c:v>104.079778337397</c:v>
                </c:pt>
                <c:pt idx="521">
                  <c:v>103.516093202798</c:v>
                </c:pt>
                <c:pt idx="522">
                  <c:v>103.52485062097399</c:v>
                </c:pt>
                <c:pt idx="523">
                  <c:v>103.80418612248801</c:v>
                </c:pt>
                <c:pt idx="524">
                  <c:v>103.822537290797</c:v>
                </c:pt>
                <c:pt idx="525">
                  <c:v>103.925483465646</c:v>
                </c:pt>
                <c:pt idx="526">
                  <c:v>103.794441327295</c:v>
                </c:pt>
                <c:pt idx="527">
                  <c:v>103.371390924473</c:v>
                </c:pt>
                <c:pt idx="528">
                  <c:v>103.206224021046</c:v>
                </c:pt>
                <c:pt idx="529">
                  <c:v>103.198141047009</c:v>
                </c:pt>
                <c:pt idx="530">
                  <c:v>103.185253278818</c:v>
                </c:pt>
                <c:pt idx="531">
                  <c:v>103.04384734668599</c:v>
                </c:pt>
                <c:pt idx="532">
                  <c:v>102.966573053762</c:v>
                </c:pt>
                <c:pt idx="533">
                  <c:v>102.97536031751299</c:v>
                </c:pt>
                <c:pt idx="534">
                  <c:v>102.978886167325</c:v>
                </c:pt>
                <c:pt idx="535">
                  <c:v>102.496942903175</c:v>
                </c:pt>
                <c:pt idx="536">
                  <c:v>102.25822450723901</c:v>
                </c:pt>
                <c:pt idx="537">
                  <c:v>101.926788943755</c:v>
                </c:pt>
                <c:pt idx="538">
                  <c:v>102.174459548904</c:v>
                </c:pt>
                <c:pt idx="539">
                  <c:v>101.938645966385</c:v>
                </c:pt>
                <c:pt idx="540">
                  <c:v>100.84695102675801</c:v>
                </c:pt>
                <c:pt idx="541">
                  <c:v>100.617605942841</c:v>
                </c:pt>
                <c:pt idx="542">
                  <c:v>100.453405078313</c:v>
                </c:pt>
                <c:pt idx="543">
                  <c:v>100.318846365783</c:v>
                </c:pt>
                <c:pt idx="544">
                  <c:v>100.29984807413</c:v>
                </c:pt>
                <c:pt idx="545">
                  <c:v>99.863754726539</c:v>
                </c:pt>
                <c:pt idx="546">
                  <c:v>100.368368607028</c:v>
                </c:pt>
                <c:pt idx="547">
                  <c:v>98.308160666096498</c:v>
                </c:pt>
                <c:pt idx="548">
                  <c:v>98.3102080758688</c:v>
                </c:pt>
                <c:pt idx="549">
                  <c:v>98.405252098925502</c:v>
                </c:pt>
                <c:pt idx="550">
                  <c:v>98.438634474434707</c:v>
                </c:pt>
                <c:pt idx="551">
                  <c:v>98.704099632359799</c:v>
                </c:pt>
                <c:pt idx="552">
                  <c:v>99.000060057295002</c:v>
                </c:pt>
                <c:pt idx="553">
                  <c:v>97.662118526808101</c:v>
                </c:pt>
                <c:pt idx="554">
                  <c:v>97.120143425672197</c:v>
                </c:pt>
                <c:pt idx="555">
                  <c:v>97.4082219428374</c:v>
                </c:pt>
                <c:pt idx="556">
                  <c:v>98.229560644474304</c:v>
                </c:pt>
                <c:pt idx="557">
                  <c:v>98.355304723491003</c:v>
                </c:pt>
                <c:pt idx="558">
                  <c:v>97.989871479969494</c:v>
                </c:pt>
                <c:pt idx="559">
                  <c:v>97.185874870004398</c:v>
                </c:pt>
                <c:pt idx="560">
                  <c:v>96.6018738463452</c:v>
                </c:pt>
                <c:pt idx="561">
                  <c:v>96.7370169765355</c:v>
                </c:pt>
                <c:pt idx="562">
                  <c:v>97.185937721893794</c:v>
                </c:pt>
                <c:pt idx="563">
                  <c:v>97.216484612927303</c:v>
                </c:pt>
                <c:pt idx="564">
                  <c:v>97.031094834912594</c:v>
                </c:pt>
                <c:pt idx="565">
                  <c:v>96.484602658126505</c:v>
                </c:pt>
                <c:pt idx="566">
                  <c:v>96.576126054600394</c:v>
                </c:pt>
                <c:pt idx="567">
                  <c:v>96.897739666072496</c:v>
                </c:pt>
                <c:pt idx="568">
                  <c:v>97.135058357342103</c:v>
                </c:pt>
                <c:pt idx="569">
                  <c:v>97.107569550087803</c:v>
                </c:pt>
                <c:pt idx="570">
                  <c:v>96.547088417125593</c:v>
                </c:pt>
                <c:pt idx="571">
                  <c:v>96.000609391944593</c:v>
                </c:pt>
                <c:pt idx="572">
                  <c:v>95.965098976074898</c:v>
                </c:pt>
                <c:pt idx="573">
                  <c:v>96.105207180061498</c:v>
                </c:pt>
                <c:pt idx="574">
                  <c:v>96.275197043973193</c:v>
                </c:pt>
                <c:pt idx="575">
                  <c:v>96.235869708100296</c:v>
                </c:pt>
                <c:pt idx="576">
                  <c:v>96.041551785658797</c:v>
                </c:pt>
                <c:pt idx="577">
                  <c:v>95.934477702467007</c:v>
                </c:pt>
                <c:pt idx="578">
                  <c:v>95.8458355200044</c:v>
                </c:pt>
                <c:pt idx="579">
                  <c:v>95.769490536658196</c:v>
                </c:pt>
                <c:pt idx="580">
                  <c:v>95.580802612402593</c:v>
                </c:pt>
                <c:pt idx="581">
                  <c:v>95.526933556540598</c:v>
                </c:pt>
                <c:pt idx="582">
                  <c:v>95.3379310039427</c:v>
                </c:pt>
                <c:pt idx="583">
                  <c:v>95.175114422219295</c:v>
                </c:pt>
                <c:pt idx="584">
                  <c:v>95.0770240373337</c:v>
                </c:pt>
                <c:pt idx="585">
                  <c:v>94.908011472503802</c:v>
                </c:pt>
                <c:pt idx="586">
                  <c:v>94.510701718449795</c:v>
                </c:pt>
                <c:pt idx="587">
                  <c:v>93.924583218614799</c:v>
                </c:pt>
                <c:pt idx="588">
                  <c:v>93.541888161075505</c:v>
                </c:pt>
                <c:pt idx="589">
                  <c:v>93.444741880349596</c:v>
                </c:pt>
                <c:pt idx="590">
                  <c:v>93.5586187835858</c:v>
                </c:pt>
                <c:pt idx="591">
                  <c:v>93.577538473611895</c:v>
                </c:pt>
                <c:pt idx="592">
                  <c:v>93.357591710996402</c:v>
                </c:pt>
                <c:pt idx="593">
                  <c:v>92.970537015071997</c:v>
                </c:pt>
                <c:pt idx="594">
                  <c:v>92.412541201857394</c:v>
                </c:pt>
                <c:pt idx="595">
                  <c:v>91.162801661177596</c:v>
                </c:pt>
                <c:pt idx="596">
                  <c:v>91.273480417247697</c:v>
                </c:pt>
                <c:pt idx="597">
                  <c:v>91.580072787918695</c:v>
                </c:pt>
                <c:pt idx="598">
                  <c:v>91.6657346647943</c:v>
                </c:pt>
                <c:pt idx="599">
                  <c:v>91.463537496733494</c:v>
                </c:pt>
                <c:pt idx="600">
                  <c:v>91.061911824920699</c:v>
                </c:pt>
                <c:pt idx="601">
                  <c:v>90.4553830338821</c:v>
                </c:pt>
                <c:pt idx="602">
                  <c:v>90.401151517673796</c:v>
                </c:pt>
                <c:pt idx="603">
                  <c:v>90.519731811294704</c:v>
                </c:pt>
                <c:pt idx="604">
                  <c:v>90.611193474872493</c:v>
                </c:pt>
                <c:pt idx="605">
                  <c:v>90.661324382771994</c:v>
                </c:pt>
                <c:pt idx="606">
                  <c:v>90.614305241471996</c:v>
                </c:pt>
                <c:pt idx="607">
                  <c:v>90.026137231304403</c:v>
                </c:pt>
                <c:pt idx="608">
                  <c:v>89.600949287048905</c:v>
                </c:pt>
                <c:pt idx="609">
                  <c:v>89.605745959736396</c:v>
                </c:pt>
                <c:pt idx="610">
                  <c:v>89.753966794674795</c:v>
                </c:pt>
                <c:pt idx="611">
                  <c:v>89.776114034663905</c:v>
                </c:pt>
                <c:pt idx="612">
                  <c:v>89.748838873948898</c:v>
                </c:pt>
                <c:pt idx="613">
                  <c:v>89.550465686890405</c:v>
                </c:pt>
                <c:pt idx="614">
                  <c:v>89.239943339321002</c:v>
                </c:pt>
                <c:pt idx="615">
                  <c:v>89.090330227416601</c:v>
                </c:pt>
                <c:pt idx="616">
                  <c:v>89.071542306993393</c:v>
                </c:pt>
                <c:pt idx="617">
                  <c:v>89.067403594422899</c:v>
                </c:pt>
                <c:pt idx="618">
                  <c:v>89.033676722296804</c:v>
                </c:pt>
                <c:pt idx="619">
                  <c:v>88.574294114271595</c:v>
                </c:pt>
                <c:pt idx="620">
                  <c:v>88.182181584063798</c:v>
                </c:pt>
                <c:pt idx="621">
                  <c:v>87.969259509283404</c:v>
                </c:pt>
                <c:pt idx="622">
                  <c:v>87.971151391017102</c:v>
                </c:pt>
                <c:pt idx="623">
                  <c:v>88.008467798406599</c:v>
                </c:pt>
                <c:pt idx="624">
                  <c:v>87.948785912822302</c:v>
                </c:pt>
                <c:pt idx="625">
                  <c:v>87.168763416360093</c:v>
                </c:pt>
                <c:pt idx="626">
                  <c:v>86.923004319980507</c:v>
                </c:pt>
                <c:pt idx="627">
                  <c:v>86.882821612423996</c:v>
                </c:pt>
                <c:pt idx="628">
                  <c:v>86.907378181066605</c:v>
                </c:pt>
                <c:pt idx="629">
                  <c:v>86.877698361706706</c:v>
                </c:pt>
                <c:pt idx="630">
                  <c:v>86.922006863352493</c:v>
                </c:pt>
                <c:pt idx="631">
                  <c:v>86.765862655641897</c:v>
                </c:pt>
                <c:pt idx="632">
                  <c:v>86.642884882663495</c:v>
                </c:pt>
                <c:pt idx="633">
                  <c:v>86.530233016229502</c:v>
                </c:pt>
                <c:pt idx="634">
                  <c:v>86.557452346197394</c:v>
                </c:pt>
                <c:pt idx="635">
                  <c:v>86.6400781671652</c:v>
                </c:pt>
                <c:pt idx="636">
                  <c:v>86.644769956542603</c:v>
                </c:pt>
                <c:pt idx="637">
                  <c:v>86.729241947455407</c:v>
                </c:pt>
                <c:pt idx="638">
                  <c:v>86.686276032731598</c:v>
                </c:pt>
                <c:pt idx="639">
                  <c:v>86.647547611790301</c:v>
                </c:pt>
                <c:pt idx="640">
                  <c:v>86.519823896989195</c:v>
                </c:pt>
                <c:pt idx="641">
                  <c:v>86.372357102303894</c:v>
                </c:pt>
                <c:pt idx="642">
                  <c:v>86.339126643398998</c:v>
                </c:pt>
                <c:pt idx="643">
                  <c:v>86.387915444043699</c:v>
                </c:pt>
                <c:pt idx="644">
                  <c:v>86.213556482492393</c:v>
                </c:pt>
                <c:pt idx="645">
                  <c:v>85.946285836734901</c:v>
                </c:pt>
                <c:pt idx="646">
                  <c:v>85.492387621655098</c:v>
                </c:pt>
                <c:pt idx="647">
                  <c:v>85.028923631843398</c:v>
                </c:pt>
                <c:pt idx="648">
                  <c:v>84.888539663306204</c:v>
                </c:pt>
                <c:pt idx="649">
                  <c:v>84.840955907551901</c:v>
                </c:pt>
                <c:pt idx="650">
                  <c:v>84.596392243451007</c:v>
                </c:pt>
                <c:pt idx="651">
                  <c:v>84.343633448287605</c:v>
                </c:pt>
                <c:pt idx="652">
                  <c:v>84.142007246574707</c:v>
                </c:pt>
                <c:pt idx="653">
                  <c:v>83.925066571915096</c:v>
                </c:pt>
                <c:pt idx="654">
                  <c:v>83.668788882052596</c:v>
                </c:pt>
                <c:pt idx="655">
                  <c:v>83.746924587461095</c:v>
                </c:pt>
                <c:pt idx="656">
                  <c:v>83.686467022199096</c:v>
                </c:pt>
                <c:pt idx="657">
                  <c:v>83.575436829523397</c:v>
                </c:pt>
                <c:pt idx="658">
                  <c:v>83.524403724857294</c:v>
                </c:pt>
                <c:pt idx="659">
                  <c:v>83.411287867513295</c:v>
                </c:pt>
                <c:pt idx="660">
                  <c:v>83.359696011956402</c:v>
                </c:pt>
                <c:pt idx="661">
                  <c:v>83.305937033650807</c:v>
                </c:pt>
                <c:pt idx="662">
                  <c:v>83.234975928858802</c:v>
                </c:pt>
                <c:pt idx="663">
                  <c:v>83.326007235898402</c:v>
                </c:pt>
                <c:pt idx="664">
                  <c:v>83.419136495773401</c:v>
                </c:pt>
                <c:pt idx="665">
                  <c:v>83.398849638728905</c:v>
                </c:pt>
                <c:pt idx="666">
                  <c:v>83.258352486350503</c:v>
                </c:pt>
                <c:pt idx="667">
                  <c:v>82.882940590789303</c:v>
                </c:pt>
                <c:pt idx="668">
                  <c:v>82.864844662248899</c:v>
                </c:pt>
                <c:pt idx="669">
                  <c:v>82.981021333780504</c:v>
                </c:pt>
                <c:pt idx="670">
                  <c:v>83.152649498765001</c:v>
                </c:pt>
                <c:pt idx="671">
                  <c:v>83.241377230651693</c:v>
                </c:pt>
                <c:pt idx="672">
                  <c:v>83.11236068465</c:v>
                </c:pt>
                <c:pt idx="673">
                  <c:v>82.510670251213298</c:v>
                </c:pt>
                <c:pt idx="674">
                  <c:v>82.368855475037407</c:v>
                </c:pt>
                <c:pt idx="675">
                  <c:v>82.427285851413799</c:v>
                </c:pt>
                <c:pt idx="676">
                  <c:v>82.538744372487201</c:v>
                </c:pt>
                <c:pt idx="677">
                  <c:v>82.679806233734496</c:v>
                </c:pt>
                <c:pt idx="678">
                  <c:v>82.733925581829894</c:v>
                </c:pt>
                <c:pt idx="679">
                  <c:v>82.125282517611694</c:v>
                </c:pt>
                <c:pt idx="680">
                  <c:v>81.573641957863501</c:v>
                </c:pt>
                <c:pt idx="681">
                  <c:v>81.275634671478002</c:v>
                </c:pt>
                <c:pt idx="682">
                  <c:v>81.246781749284494</c:v>
                </c:pt>
                <c:pt idx="683">
                  <c:v>81.251041517000203</c:v>
                </c:pt>
                <c:pt idx="684">
                  <c:v>81.318192646355399</c:v>
                </c:pt>
                <c:pt idx="685">
                  <c:v>81.043612992966302</c:v>
                </c:pt>
                <c:pt idx="686">
                  <c:v>80.847724067477202</c:v>
                </c:pt>
                <c:pt idx="687">
                  <c:v>80.649579931707905</c:v>
                </c:pt>
                <c:pt idx="688">
                  <c:v>80.553299955277495</c:v>
                </c:pt>
                <c:pt idx="689">
                  <c:v>80.567196291837902</c:v>
                </c:pt>
                <c:pt idx="690">
                  <c:v>80.587151137085598</c:v>
                </c:pt>
                <c:pt idx="691">
                  <c:v>80.597880592187593</c:v>
                </c:pt>
                <c:pt idx="692">
                  <c:v>80.576130898766294</c:v>
                </c:pt>
                <c:pt idx="693">
                  <c:v>80.576655986556304</c:v>
                </c:pt>
                <c:pt idx="694">
                  <c:v>80.589616273962605</c:v>
                </c:pt>
                <c:pt idx="695">
                  <c:v>80.611756183150703</c:v>
                </c:pt>
                <c:pt idx="696">
                  <c:v>80.5155729734701</c:v>
                </c:pt>
                <c:pt idx="697">
                  <c:v>80.072853261724205</c:v>
                </c:pt>
                <c:pt idx="698">
                  <c:v>80.034358944910807</c:v>
                </c:pt>
                <c:pt idx="699">
                  <c:v>80.106199268742998</c:v>
                </c:pt>
                <c:pt idx="700">
                  <c:v>80.124457545477398</c:v>
                </c:pt>
                <c:pt idx="701">
                  <c:v>80.110618801625407</c:v>
                </c:pt>
                <c:pt idx="702">
                  <c:v>79.921348918415504</c:v>
                </c:pt>
                <c:pt idx="703">
                  <c:v>78.753320838188003</c:v>
                </c:pt>
                <c:pt idx="704">
                  <c:v>77.925854258389407</c:v>
                </c:pt>
                <c:pt idx="705">
                  <c:v>77.508910249256701</c:v>
                </c:pt>
                <c:pt idx="706">
                  <c:v>77.615903840407</c:v>
                </c:pt>
                <c:pt idx="707">
                  <c:v>77.722340602803598</c:v>
                </c:pt>
                <c:pt idx="708">
                  <c:v>77.681109662828504</c:v>
                </c:pt>
                <c:pt idx="709">
                  <c:v>77.580959498384701</c:v>
                </c:pt>
                <c:pt idx="710">
                  <c:v>77.4017373110905</c:v>
                </c:pt>
                <c:pt idx="711">
                  <c:v>77.097229467816604</c:v>
                </c:pt>
                <c:pt idx="712">
                  <c:v>76.903717797698704</c:v>
                </c:pt>
                <c:pt idx="713">
                  <c:v>77.007640769885796</c:v>
                </c:pt>
                <c:pt idx="714">
                  <c:v>77.163963021353794</c:v>
                </c:pt>
                <c:pt idx="715">
                  <c:v>77.247264271598794</c:v>
                </c:pt>
                <c:pt idx="716">
                  <c:v>77.346943835385602</c:v>
                </c:pt>
                <c:pt idx="717">
                  <c:v>77.395625877083503</c:v>
                </c:pt>
                <c:pt idx="718">
                  <c:v>77.369111486607807</c:v>
                </c:pt>
                <c:pt idx="719">
                  <c:v>77.396843681363094</c:v>
                </c:pt>
                <c:pt idx="720">
                  <c:v>77.478474333924396</c:v>
                </c:pt>
                <c:pt idx="721">
                  <c:v>77.363771294131894</c:v>
                </c:pt>
                <c:pt idx="722">
                  <c:v>77.388569256485994</c:v>
                </c:pt>
                <c:pt idx="723">
                  <c:v>77.383712902375805</c:v>
                </c:pt>
                <c:pt idx="724">
                  <c:v>77.262387599787104</c:v>
                </c:pt>
                <c:pt idx="725">
                  <c:v>77.056785061165698</c:v>
                </c:pt>
                <c:pt idx="726">
                  <c:v>76.885255035487702</c:v>
                </c:pt>
                <c:pt idx="727">
                  <c:v>76.734076735426299</c:v>
                </c:pt>
                <c:pt idx="728">
                  <c:v>76.535530146653997</c:v>
                </c:pt>
                <c:pt idx="729">
                  <c:v>76.583229990894793</c:v>
                </c:pt>
                <c:pt idx="730">
                  <c:v>76.400080968019495</c:v>
                </c:pt>
                <c:pt idx="731">
                  <c:v>75.883980030661505</c:v>
                </c:pt>
                <c:pt idx="732">
                  <c:v>75.316370517967599</c:v>
                </c:pt>
                <c:pt idx="733">
                  <c:v>74.967981165283604</c:v>
                </c:pt>
                <c:pt idx="734">
                  <c:v>74.411999586886907</c:v>
                </c:pt>
                <c:pt idx="735">
                  <c:v>74.493050981211795</c:v>
                </c:pt>
                <c:pt idx="736">
                  <c:v>74.554733858752201</c:v>
                </c:pt>
                <c:pt idx="737">
                  <c:v>74.295601508595794</c:v>
                </c:pt>
                <c:pt idx="738">
                  <c:v>73.619493761350896</c:v>
                </c:pt>
                <c:pt idx="739">
                  <c:v>72.824207896844598</c:v>
                </c:pt>
                <c:pt idx="740">
                  <c:v>72.637820243951793</c:v>
                </c:pt>
                <c:pt idx="741">
                  <c:v>72.648325786517105</c:v>
                </c:pt>
                <c:pt idx="742">
                  <c:v>72.842766075972506</c:v>
                </c:pt>
                <c:pt idx="743">
                  <c:v>72.896998501391906</c:v>
                </c:pt>
                <c:pt idx="744">
                  <c:v>72.655538791109194</c:v>
                </c:pt>
                <c:pt idx="745">
                  <c:v>72.380757281844794</c:v>
                </c:pt>
                <c:pt idx="746">
                  <c:v>72.413350404597594</c:v>
                </c:pt>
                <c:pt idx="747">
                  <c:v>72.469682770438297</c:v>
                </c:pt>
                <c:pt idx="748">
                  <c:v>72.553883989457205</c:v>
                </c:pt>
                <c:pt idx="749">
                  <c:v>72.711066626300394</c:v>
                </c:pt>
                <c:pt idx="750">
                  <c:v>72.701439747366805</c:v>
                </c:pt>
                <c:pt idx="751">
                  <c:v>72.584550555411099</c:v>
                </c:pt>
                <c:pt idx="752">
                  <c:v>72.148711103521805</c:v>
                </c:pt>
                <c:pt idx="753">
                  <c:v>71.906055771261194</c:v>
                </c:pt>
                <c:pt idx="754">
                  <c:v>71.836727765133901</c:v>
                </c:pt>
                <c:pt idx="755">
                  <c:v>72.000364754436205</c:v>
                </c:pt>
                <c:pt idx="756">
                  <c:v>72.142868859965503</c:v>
                </c:pt>
                <c:pt idx="757">
                  <c:v>72.108395821337993</c:v>
                </c:pt>
                <c:pt idx="758">
                  <c:v>71.857084898454204</c:v>
                </c:pt>
                <c:pt idx="759">
                  <c:v>71.496730129880305</c:v>
                </c:pt>
                <c:pt idx="760">
                  <c:v>71.108233377436406</c:v>
                </c:pt>
                <c:pt idx="761">
                  <c:v>70.868582545567904</c:v>
                </c:pt>
                <c:pt idx="762">
                  <c:v>70.881414426741301</c:v>
                </c:pt>
                <c:pt idx="763">
                  <c:v>70.960334329157703</c:v>
                </c:pt>
                <c:pt idx="764">
                  <c:v>70.761125863519297</c:v>
                </c:pt>
                <c:pt idx="765">
                  <c:v>70.542494042942195</c:v>
                </c:pt>
                <c:pt idx="766">
                  <c:v>70.379713923311002</c:v>
                </c:pt>
                <c:pt idx="767">
                  <c:v>70.209884648918106</c:v>
                </c:pt>
                <c:pt idx="768">
                  <c:v>70.247496418084495</c:v>
                </c:pt>
                <c:pt idx="769">
                  <c:v>70.247814685315305</c:v>
                </c:pt>
                <c:pt idx="770">
                  <c:v>69.554449541987793</c:v>
                </c:pt>
                <c:pt idx="771">
                  <c:v>69.286409910495195</c:v>
                </c:pt>
                <c:pt idx="772">
                  <c:v>69.264770942204507</c:v>
                </c:pt>
                <c:pt idx="773">
                  <c:v>69.342269283055302</c:v>
                </c:pt>
                <c:pt idx="774">
                  <c:v>69.478034852702706</c:v>
                </c:pt>
                <c:pt idx="775">
                  <c:v>69.459084634111093</c:v>
                </c:pt>
                <c:pt idx="776">
                  <c:v>69.183344276753004</c:v>
                </c:pt>
                <c:pt idx="777">
                  <c:v>69.069730838935996</c:v>
                </c:pt>
                <c:pt idx="778">
                  <c:v>69.038456304342304</c:v>
                </c:pt>
                <c:pt idx="779">
                  <c:v>69.050459015646496</c:v>
                </c:pt>
                <c:pt idx="780">
                  <c:v>68.904332858260105</c:v>
                </c:pt>
                <c:pt idx="781">
                  <c:v>68.688655044098397</c:v>
                </c:pt>
                <c:pt idx="782">
                  <c:v>68.835404973295695</c:v>
                </c:pt>
                <c:pt idx="783">
                  <c:v>68.915875267673201</c:v>
                </c:pt>
                <c:pt idx="784">
                  <c:v>68.869570912880505</c:v>
                </c:pt>
                <c:pt idx="785">
                  <c:v>68.6321379732493</c:v>
                </c:pt>
                <c:pt idx="786">
                  <c:v>68.350584552240903</c:v>
                </c:pt>
                <c:pt idx="787">
                  <c:v>68.194782612459704</c:v>
                </c:pt>
                <c:pt idx="788">
                  <c:v>68.338363465125894</c:v>
                </c:pt>
                <c:pt idx="789">
                  <c:v>68.548844049813297</c:v>
                </c:pt>
                <c:pt idx="790">
                  <c:v>68.499173490201997</c:v>
                </c:pt>
                <c:pt idx="791">
                  <c:v>68.310740296121097</c:v>
                </c:pt>
                <c:pt idx="792">
                  <c:v>68.092979076153398</c:v>
                </c:pt>
                <c:pt idx="793">
                  <c:v>67.741924242295497</c:v>
                </c:pt>
                <c:pt idx="794">
                  <c:v>67.684977423811105</c:v>
                </c:pt>
                <c:pt idx="795">
                  <c:v>67.807819329246797</c:v>
                </c:pt>
                <c:pt idx="796">
                  <c:v>67.8497461325058</c:v>
                </c:pt>
                <c:pt idx="797">
                  <c:v>67.838959197958005</c:v>
                </c:pt>
                <c:pt idx="798">
                  <c:v>67.631367899042502</c:v>
                </c:pt>
                <c:pt idx="799">
                  <c:v>67.212955423917407</c:v>
                </c:pt>
                <c:pt idx="800">
                  <c:v>66.996858436425498</c:v>
                </c:pt>
                <c:pt idx="801">
                  <c:v>67.210702228247996</c:v>
                </c:pt>
                <c:pt idx="802">
                  <c:v>67.296450556865594</c:v>
                </c:pt>
                <c:pt idx="803">
                  <c:v>67.294075890357703</c:v>
                </c:pt>
                <c:pt idx="804">
                  <c:v>67.051642868731093</c:v>
                </c:pt>
                <c:pt idx="805">
                  <c:v>66.571525519616301</c:v>
                </c:pt>
                <c:pt idx="806">
                  <c:v>65.784047523631003</c:v>
                </c:pt>
                <c:pt idx="807">
                  <c:v>65.891169216860902</c:v>
                </c:pt>
                <c:pt idx="808">
                  <c:v>66.065531838598801</c:v>
                </c:pt>
                <c:pt idx="809">
                  <c:v>66.183455138824201</c:v>
                </c:pt>
                <c:pt idx="810">
                  <c:v>66.109315782282195</c:v>
                </c:pt>
                <c:pt idx="811">
                  <c:v>65.796912101744894</c:v>
                </c:pt>
                <c:pt idx="812">
                  <c:v>64.817488873440595</c:v>
                </c:pt>
                <c:pt idx="813">
                  <c:v>64.740899382715895</c:v>
                </c:pt>
                <c:pt idx="814">
                  <c:v>64.860655350400094</c:v>
                </c:pt>
                <c:pt idx="815">
                  <c:v>64.991587446086498</c:v>
                </c:pt>
                <c:pt idx="816">
                  <c:v>65.225471198684204</c:v>
                </c:pt>
                <c:pt idx="817">
                  <c:v>65.180924719731294</c:v>
                </c:pt>
                <c:pt idx="818">
                  <c:v>64.583625123736397</c:v>
                </c:pt>
                <c:pt idx="819">
                  <c:v>64.583654676822306</c:v>
                </c:pt>
                <c:pt idx="820">
                  <c:v>64.730044823257899</c:v>
                </c:pt>
                <c:pt idx="821">
                  <c:v>64.765728464723793</c:v>
                </c:pt>
                <c:pt idx="822">
                  <c:v>64.823249955821694</c:v>
                </c:pt>
                <c:pt idx="823">
                  <c:v>64.826592005263805</c:v>
                </c:pt>
                <c:pt idx="824">
                  <c:v>64.400393492178495</c:v>
                </c:pt>
                <c:pt idx="825">
                  <c:v>64.337207111996804</c:v>
                </c:pt>
                <c:pt idx="826">
                  <c:v>64.460514873868405</c:v>
                </c:pt>
                <c:pt idx="827">
                  <c:v>64.482278273720098</c:v>
                </c:pt>
                <c:pt idx="828">
                  <c:v>64.423297755506198</c:v>
                </c:pt>
                <c:pt idx="829">
                  <c:v>64.430019092153898</c:v>
                </c:pt>
                <c:pt idx="830">
                  <c:v>64.245606639958595</c:v>
                </c:pt>
                <c:pt idx="831">
                  <c:v>64.072316339277094</c:v>
                </c:pt>
                <c:pt idx="832">
                  <c:v>64.118587234815706</c:v>
                </c:pt>
                <c:pt idx="833">
                  <c:v>64.131408908087593</c:v>
                </c:pt>
                <c:pt idx="834">
                  <c:v>64.104934413821695</c:v>
                </c:pt>
                <c:pt idx="835">
                  <c:v>64.194202457509903</c:v>
                </c:pt>
                <c:pt idx="836">
                  <c:v>64.080486377156902</c:v>
                </c:pt>
                <c:pt idx="837">
                  <c:v>63.900095035624197</c:v>
                </c:pt>
                <c:pt idx="838">
                  <c:v>63.8321964812137</c:v>
                </c:pt>
                <c:pt idx="839">
                  <c:v>63.817179400190703</c:v>
                </c:pt>
                <c:pt idx="840">
                  <c:v>63.7934946710945</c:v>
                </c:pt>
                <c:pt idx="841">
                  <c:v>63.701769202343499</c:v>
                </c:pt>
                <c:pt idx="842">
                  <c:v>63.6275312444523</c:v>
                </c:pt>
                <c:pt idx="843">
                  <c:v>63.583060367555603</c:v>
                </c:pt>
                <c:pt idx="844">
                  <c:v>63.575869559138198</c:v>
                </c:pt>
                <c:pt idx="845">
                  <c:v>63.639620320523299</c:v>
                </c:pt>
                <c:pt idx="846">
                  <c:v>63.684669904538097</c:v>
                </c:pt>
                <c:pt idx="847">
                  <c:v>63.706512022240098</c:v>
                </c:pt>
                <c:pt idx="848">
                  <c:v>63.751893990131997</c:v>
                </c:pt>
                <c:pt idx="849">
                  <c:v>63.597540765057303</c:v>
                </c:pt>
                <c:pt idx="850">
                  <c:v>63.170798772571402</c:v>
                </c:pt>
                <c:pt idx="851">
                  <c:v>62.991548865809698</c:v>
                </c:pt>
                <c:pt idx="852">
                  <c:v>63.183605842205203</c:v>
                </c:pt>
                <c:pt idx="853">
                  <c:v>63.349161148087902</c:v>
                </c:pt>
                <c:pt idx="854">
                  <c:v>63.417307156281503</c:v>
                </c:pt>
                <c:pt idx="855">
                  <c:v>63.24567790175</c:v>
                </c:pt>
                <c:pt idx="856">
                  <c:v>63.070277124094602</c:v>
                </c:pt>
                <c:pt idx="857">
                  <c:v>62.979556836969898</c:v>
                </c:pt>
                <c:pt idx="858">
                  <c:v>63.026519336271399</c:v>
                </c:pt>
                <c:pt idx="859">
                  <c:v>63.0784509640512</c:v>
                </c:pt>
                <c:pt idx="860">
                  <c:v>63.325015900376897</c:v>
                </c:pt>
                <c:pt idx="861">
                  <c:v>63.389027728346598</c:v>
                </c:pt>
                <c:pt idx="862">
                  <c:v>62.8030413167982</c:v>
                </c:pt>
                <c:pt idx="863">
                  <c:v>62.3136306086462</c:v>
                </c:pt>
                <c:pt idx="864">
                  <c:v>62.297507119721203</c:v>
                </c:pt>
                <c:pt idx="865">
                  <c:v>62.135032312340101</c:v>
                </c:pt>
                <c:pt idx="866">
                  <c:v>62.529813110019099</c:v>
                </c:pt>
                <c:pt idx="867">
                  <c:v>62.482313119587303</c:v>
                </c:pt>
                <c:pt idx="868">
                  <c:v>62.152385562728298</c:v>
                </c:pt>
                <c:pt idx="869">
                  <c:v>61.7524299467959</c:v>
                </c:pt>
                <c:pt idx="870">
                  <c:v>61.562097825680702</c:v>
                </c:pt>
                <c:pt idx="871">
                  <c:v>61.610082200225698</c:v>
                </c:pt>
                <c:pt idx="872">
                  <c:v>62.048963998412802</c:v>
                </c:pt>
                <c:pt idx="873">
                  <c:v>61.912050611448699</c:v>
                </c:pt>
                <c:pt idx="874">
                  <c:v>61.153922413746002</c:v>
                </c:pt>
                <c:pt idx="875">
                  <c:v>60.576557026770999</c:v>
                </c:pt>
                <c:pt idx="876">
                  <c:v>60.565685908861603</c:v>
                </c:pt>
                <c:pt idx="877">
                  <c:v>60.864622619874901</c:v>
                </c:pt>
                <c:pt idx="878">
                  <c:v>61.186690200375502</c:v>
                </c:pt>
                <c:pt idx="879">
                  <c:v>60.9432049727601</c:v>
                </c:pt>
                <c:pt idx="880">
                  <c:v>60.497870837537498</c:v>
                </c:pt>
                <c:pt idx="881">
                  <c:v>60.086113057365097</c:v>
                </c:pt>
                <c:pt idx="882">
                  <c:v>60.112711884939998</c:v>
                </c:pt>
                <c:pt idx="883">
                  <c:v>60.513526895715202</c:v>
                </c:pt>
                <c:pt idx="884">
                  <c:v>60.8055703375977</c:v>
                </c:pt>
                <c:pt idx="885">
                  <c:v>60.802695558219099</c:v>
                </c:pt>
                <c:pt idx="886">
                  <c:v>60.543435181135401</c:v>
                </c:pt>
                <c:pt idx="887">
                  <c:v>60.303192875214201</c:v>
                </c:pt>
                <c:pt idx="888">
                  <c:v>60.239649888214998</c:v>
                </c:pt>
                <c:pt idx="889">
                  <c:v>60.2319904315016</c:v>
                </c:pt>
                <c:pt idx="890">
                  <c:v>60.294555121944803</c:v>
                </c:pt>
                <c:pt idx="891">
                  <c:v>59.021250953536999</c:v>
                </c:pt>
                <c:pt idx="892">
                  <c:v>57.760819646866402</c:v>
                </c:pt>
                <c:pt idx="893">
                  <c:v>56.773572935480502</c:v>
                </c:pt>
                <c:pt idx="894">
                  <c:v>55.869901684150001</c:v>
                </c:pt>
                <c:pt idx="895">
                  <c:v>54.907650260242399</c:v>
                </c:pt>
                <c:pt idx="896">
                  <c:v>53.643535514160703</c:v>
                </c:pt>
                <c:pt idx="897">
                  <c:v>50.328704643792797</c:v>
                </c:pt>
                <c:pt idx="898">
                  <c:v>49.026148619046502</c:v>
                </c:pt>
                <c:pt idx="899">
                  <c:v>48.140769053184798</c:v>
                </c:pt>
                <c:pt idx="900">
                  <c:v>47.871613857356401</c:v>
                </c:pt>
                <c:pt idx="901">
                  <c:v>47.368072122175398</c:v>
                </c:pt>
                <c:pt idx="902">
                  <c:v>46.490022089211898</c:v>
                </c:pt>
                <c:pt idx="903">
                  <c:v>46.083338166236402</c:v>
                </c:pt>
                <c:pt idx="904">
                  <c:v>46.4764488374487</c:v>
                </c:pt>
                <c:pt idx="905">
                  <c:v>46.866711095509402</c:v>
                </c:pt>
                <c:pt idx="906">
                  <c:v>47.182080332791799</c:v>
                </c:pt>
                <c:pt idx="907">
                  <c:v>47.278786607223601</c:v>
                </c:pt>
                <c:pt idx="908">
                  <c:v>47.297526351861102</c:v>
                </c:pt>
                <c:pt idx="909">
                  <c:v>47.411274342058398</c:v>
                </c:pt>
                <c:pt idx="910">
                  <c:v>47.743710219036501</c:v>
                </c:pt>
                <c:pt idx="911">
                  <c:v>47.950645796889198</c:v>
                </c:pt>
                <c:pt idx="912">
                  <c:v>48.000291912713898</c:v>
                </c:pt>
                <c:pt idx="913">
                  <c:v>48.031669268654603</c:v>
                </c:pt>
                <c:pt idx="914">
                  <c:v>47.327706787012403</c:v>
                </c:pt>
                <c:pt idx="915">
                  <c:v>46.505227061333599</c:v>
                </c:pt>
                <c:pt idx="916">
                  <c:v>46.308557146982302</c:v>
                </c:pt>
                <c:pt idx="917">
                  <c:v>46.692915171205598</c:v>
                </c:pt>
                <c:pt idx="918">
                  <c:v>46.378148081482401</c:v>
                </c:pt>
                <c:pt idx="919">
                  <c:v>44.908498141022598</c:v>
                </c:pt>
                <c:pt idx="920">
                  <c:v>43.6051339709201</c:v>
                </c:pt>
                <c:pt idx="921">
                  <c:v>41.724736013240801</c:v>
                </c:pt>
                <c:pt idx="922">
                  <c:v>41.113302876651296</c:v>
                </c:pt>
                <c:pt idx="923">
                  <c:v>41.120947940127202</c:v>
                </c:pt>
                <c:pt idx="924">
                  <c:v>40.630954489832803</c:v>
                </c:pt>
                <c:pt idx="925">
                  <c:v>39.827647205834097</c:v>
                </c:pt>
                <c:pt idx="926">
                  <c:v>38.4251138576656</c:v>
                </c:pt>
                <c:pt idx="927">
                  <c:v>37.249444650605597</c:v>
                </c:pt>
                <c:pt idx="928">
                  <c:v>35.331263015841898</c:v>
                </c:pt>
                <c:pt idx="929">
                  <c:v>33.9883558039257</c:v>
                </c:pt>
                <c:pt idx="930">
                  <c:v>33.521991672419297</c:v>
                </c:pt>
                <c:pt idx="931">
                  <c:v>32.979276865772498</c:v>
                </c:pt>
                <c:pt idx="932">
                  <c:v>32.013436014111299</c:v>
                </c:pt>
                <c:pt idx="933">
                  <c:v>31.047444636613701</c:v>
                </c:pt>
                <c:pt idx="934">
                  <c:v>29.664558148021801</c:v>
                </c:pt>
                <c:pt idx="935">
                  <c:v>28.530447282287302</c:v>
                </c:pt>
                <c:pt idx="936">
                  <c:v>27.519992237276998</c:v>
                </c:pt>
                <c:pt idx="937">
                  <c:v>26.931369819427101</c:v>
                </c:pt>
                <c:pt idx="938">
                  <c:v>26.207813529384001</c:v>
                </c:pt>
                <c:pt idx="939">
                  <c:v>24.014308110403</c:v>
                </c:pt>
                <c:pt idx="940">
                  <c:v>23.826497120506701</c:v>
                </c:pt>
                <c:pt idx="941">
                  <c:v>24.471156890470599</c:v>
                </c:pt>
                <c:pt idx="942">
                  <c:v>23.532561160519698</c:v>
                </c:pt>
                <c:pt idx="943">
                  <c:v>22.272992019658201</c:v>
                </c:pt>
                <c:pt idx="944">
                  <c:v>21.582361573294499</c:v>
                </c:pt>
                <c:pt idx="945">
                  <c:v>22.555372720461001</c:v>
                </c:pt>
                <c:pt idx="946">
                  <c:v>22.310665554521101</c:v>
                </c:pt>
                <c:pt idx="947">
                  <c:v>22.513533129205001</c:v>
                </c:pt>
                <c:pt idx="948">
                  <c:v>21.803873353350902</c:v>
                </c:pt>
                <c:pt idx="949">
                  <c:v>20.591669984684</c:v>
                </c:pt>
                <c:pt idx="950">
                  <c:v>19.825069078131602</c:v>
                </c:pt>
                <c:pt idx="951">
                  <c:v>18.650731632585</c:v>
                </c:pt>
                <c:pt idx="952">
                  <c:v>18.347957539451102</c:v>
                </c:pt>
                <c:pt idx="953">
                  <c:v>18.165895330196602</c:v>
                </c:pt>
                <c:pt idx="954">
                  <c:v>18.034073697931898</c:v>
                </c:pt>
                <c:pt idx="955">
                  <c:v>17.639635747564501</c:v>
                </c:pt>
                <c:pt idx="956">
                  <c:v>17.476029853542901</c:v>
                </c:pt>
                <c:pt idx="957">
                  <c:v>15.143569886546199</c:v>
                </c:pt>
                <c:pt idx="958">
                  <c:v>14.0901842442644</c:v>
                </c:pt>
                <c:pt idx="959">
                  <c:v>13.7867862645037</c:v>
                </c:pt>
                <c:pt idx="960">
                  <c:v>14.7955482991485</c:v>
                </c:pt>
                <c:pt idx="961">
                  <c:v>13.4029152345918</c:v>
                </c:pt>
                <c:pt idx="962">
                  <c:v>11.0890987702529</c:v>
                </c:pt>
                <c:pt idx="963">
                  <c:v>10.614822307645399</c:v>
                </c:pt>
                <c:pt idx="964">
                  <c:v>10.238704841030801</c:v>
                </c:pt>
                <c:pt idx="965">
                  <c:v>10.233779438402101</c:v>
                </c:pt>
                <c:pt idx="966">
                  <c:v>10.334395792499301</c:v>
                </c:pt>
                <c:pt idx="967">
                  <c:v>9.5722691506947992</c:v>
                </c:pt>
                <c:pt idx="968">
                  <c:v>8.9119798023543506</c:v>
                </c:pt>
                <c:pt idx="969">
                  <c:v>8.2914672197266697</c:v>
                </c:pt>
                <c:pt idx="970">
                  <c:v>8.8857287644823906</c:v>
                </c:pt>
                <c:pt idx="971">
                  <c:v>7.9550273567644796</c:v>
                </c:pt>
                <c:pt idx="972">
                  <c:v>6.2272660070472696</c:v>
                </c:pt>
                <c:pt idx="973">
                  <c:v>6.5634022083890402</c:v>
                </c:pt>
                <c:pt idx="974">
                  <c:v>5.8161185882450397</c:v>
                </c:pt>
                <c:pt idx="975">
                  <c:v>4.7576798807986096</c:v>
                </c:pt>
                <c:pt idx="976">
                  <c:v>4.7249569790618198</c:v>
                </c:pt>
                <c:pt idx="977">
                  <c:v>4.5316030518714197</c:v>
                </c:pt>
                <c:pt idx="978">
                  <c:v>4.8481147658612098</c:v>
                </c:pt>
                <c:pt idx="979">
                  <c:v>4.4246531440474204</c:v>
                </c:pt>
                <c:pt idx="980">
                  <c:v>4.1716558005110604</c:v>
                </c:pt>
                <c:pt idx="981">
                  <c:v>3.80323061459905</c:v>
                </c:pt>
                <c:pt idx="982">
                  <c:v>1.75954353332167</c:v>
                </c:pt>
                <c:pt idx="983">
                  <c:v>2.8959887792027099</c:v>
                </c:pt>
                <c:pt idx="984">
                  <c:v>3.0117122890833801</c:v>
                </c:pt>
                <c:pt idx="985">
                  <c:v>2.9247841903199001</c:v>
                </c:pt>
                <c:pt idx="986">
                  <c:v>2.14384380960791</c:v>
                </c:pt>
                <c:pt idx="987">
                  <c:v>0.37258989464631698</c:v>
                </c:pt>
                <c:pt idx="988">
                  <c:v>1.06569864371753</c:v>
                </c:pt>
                <c:pt idx="989">
                  <c:v>1.2170450284779299</c:v>
                </c:pt>
                <c:pt idx="990">
                  <c:v>0.57462010860838897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D-44A4-8196-A4BDD77A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9631"/>
        <c:axId val="1398357231"/>
      </c:scatterChart>
      <c:valAx>
        <c:axId val="13983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57231"/>
        <c:crosses val="autoZero"/>
        <c:crossBetween val="midCat"/>
      </c:valAx>
      <c:valAx>
        <c:axId val="1398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5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2'!$B$2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2'!$A$3:$A$1048576</c:f>
              <c:numCache>
                <c:formatCode>General</c:formatCode>
                <c:ptCount val="1048574"/>
                <c:pt idx="0">
                  <c:v>105.6</c:v>
                </c:pt>
                <c:pt idx="1">
                  <c:v>105.61</c:v>
                </c:pt>
                <c:pt idx="2">
                  <c:v>105.62</c:v>
                </c:pt>
                <c:pt idx="3">
                  <c:v>105.63</c:v>
                </c:pt>
                <c:pt idx="4">
                  <c:v>105.64</c:v>
                </c:pt>
                <c:pt idx="5">
                  <c:v>105.65</c:v>
                </c:pt>
                <c:pt idx="6">
                  <c:v>105.66</c:v>
                </c:pt>
                <c:pt idx="7">
                  <c:v>105.67</c:v>
                </c:pt>
                <c:pt idx="8">
                  <c:v>105.68</c:v>
                </c:pt>
                <c:pt idx="9">
                  <c:v>105.69</c:v>
                </c:pt>
                <c:pt idx="10">
                  <c:v>105.7</c:v>
                </c:pt>
                <c:pt idx="11">
                  <c:v>105.71</c:v>
                </c:pt>
                <c:pt idx="12">
                  <c:v>105.72</c:v>
                </c:pt>
                <c:pt idx="13">
                  <c:v>105.73</c:v>
                </c:pt>
                <c:pt idx="14">
                  <c:v>105.74</c:v>
                </c:pt>
                <c:pt idx="15">
                  <c:v>105.75</c:v>
                </c:pt>
                <c:pt idx="16">
                  <c:v>105.76</c:v>
                </c:pt>
                <c:pt idx="17">
                  <c:v>105.77</c:v>
                </c:pt>
                <c:pt idx="18">
                  <c:v>105.78</c:v>
                </c:pt>
                <c:pt idx="19">
                  <c:v>105.79</c:v>
                </c:pt>
                <c:pt idx="20">
                  <c:v>105.8</c:v>
                </c:pt>
                <c:pt idx="21">
                  <c:v>105.81</c:v>
                </c:pt>
                <c:pt idx="22">
                  <c:v>105.82</c:v>
                </c:pt>
                <c:pt idx="23">
                  <c:v>105.83</c:v>
                </c:pt>
                <c:pt idx="24">
                  <c:v>105.84</c:v>
                </c:pt>
                <c:pt idx="25">
                  <c:v>105.85</c:v>
                </c:pt>
                <c:pt idx="26">
                  <c:v>105.86</c:v>
                </c:pt>
                <c:pt idx="27">
                  <c:v>105.87</c:v>
                </c:pt>
                <c:pt idx="28">
                  <c:v>105.88</c:v>
                </c:pt>
                <c:pt idx="29">
                  <c:v>105.89</c:v>
                </c:pt>
                <c:pt idx="30">
                  <c:v>105.9</c:v>
                </c:pt>
                <c:pt idx="31">
                  <c:v>105.91</c:v>
                </c:pt>
                <c:pt idx="32">
                  <c:v>105.92</c:v>
                </c:pt>
                <c:pt idx="33">
                  <c:v>105.93</c:v>
                </c:pt>
                <c:pt idx="34">
                  <c:v>105.94</c:v>
                </c:pt>
                <c:pt idx="35">
                  <c:v>105.95</c:v>
                </c:pt>
                <c:pt idx="36">
                  <c:v>105.96</c:v>
                </c:pt>
                <c:pt idx="37">
                  <c:v>105.97</c:v>
                </c:pt>
                <c:pt idx="38">
                  <c:v>105.98</c:v>
                </c:pt>
                <c:pt idx="39">
                  <c:v>105.99</c:v>
                </c:pt>
                <c:pt idx="40">
                  <c:v>106</c:v>
                </c:pt>
                <c:pt idx="41">
                  <c:v>106.01</c:v>
                </c:pt>
                <c:pt idx="42">
                  <c:v>106.02</c:v>
                </c:pt>
                <c:pt idx="43">
                  <c:v>106.03</c:v>
                </c:pt>
                <c:pt idx="44">
                  <c:v>106.04</c:v>
                </c:pt>
                <c:pt idx="45">
                  <c:v>106.05</c:v>
                </c:pt>
                <c:pt idx="46">
                  <c:v>106.06</c:v>
                </c:pt>
                <c:pt idx="47">
                  <c:v>106.07</c:v>
                </c:pt>
                <c:pt idx="48">
                  <c:v>106.08</c:v>
                </c:pt>
                <c:pt idx="49">
                  <c:v>106.09</c:v>
                </c:pt>
                <c:pt idx="50">
                  <c:v>106.1</c:v>
                </c:pt>
                <c:pt idx="51">
                  <c:v>106.11</c:v>
                </c:pt>
                <c:pt idx="52">
                  <c:v>106.12</c:v>
                </c:pt>
                <c:pt idx="53">
                  <c:v>106.13</c:v>
                </c:pt>
                <c:pt idx="54">
                  <c:v>106.14</c:v>
                </c:pt>
                <c:pt idx="55">
                  <c:v>106.15</c:v>
                </c:pt>
                <c:pt idx="56">
                  <c:v>106.16</c:v>
                </c:pt>
                <c:pt idx="57">
                  <c:v>106.17</c:v>
                </c:pt>
                <c:pt idx="58">
                  <c:v>106.18</c:v>
                </c:pt>
                <c:pt idx="59">
                  <c:v>106.19</c:v>
                </c:pt>
                <c:pt idx="60">
                  <c:v>106.2</c:v>
                </c:pt>
                <c:pt idx="61">
                  <c:v>106.21</c:v>
                </c:pt>
                <c:pt idx="62">
                  <c:v>106.22</c:v>
                </c:pt>
                <c:pt idx="63">
                  <c:v>106.23</c:v>
                </c:pt>
                <c:pt idx="64">
                  <c:v>106.24</c:v>
                </c:pt>
                <c:pt idx="65">
                  <c:v>106.25</c:v>
                </c:pt>
                <c:pt idx="66">
                  <c:v>106.26</c:v>
                </c:pt>
                <c:pt idx="67">
                  <c:v>106.27</c:v>
                </c:pt>
                <c:pt idx="68">
                  <c:v>106.28</c:v>
                </c:pt>
                <c:pt idx="69">
                  <c:v>106.29</c:v>
                </c:pt>
                <c:pt idx="70">
                  <c:v>106.3</c:v>
                </c:pt>
                <c:pt idx="71">
                  <c:v>106.31</c:v>
                </c:pt>
                <c:pt idx="72">
                  <c:v>106.32</c:v>
                </c:pt>
                <c:pt idx="73">
                  <c:v>106.33</c:v>
                </c:pt>
                <c:pt idx="74">
                  <c:v>106.34</c:v>
                </c:pt>
                <c:pt idx="75">
                  <c:v>106.35</c:v>
                </c:pt>
                <c:pt idx="76">
                  <c:v>106.36</c:v>
                </c:pt>
                <c:pt idx="77">
                  <c:v>106.37</c:v>
                </c:pt>
                <c:pt idx="78">
                  <c:v>106.38</c:v>
                </c:pt>
                <c:pt idx="79">
                  <c:v>106.39</c:v>
                </c:pt>
                <c:pt idx="80">
                  <c:v>106.4</c:v>
                </c:pt>
                <c:pt idx="81">
                  <c:v>106.41</c:v>
                </c:pt>
                <c:pt idx="82">
                  <c:v>106.42</c:v>
                </c:pt>
                <c:pt idx="83">
                  <c:v>106.43</c:v>
                </c:pt>
                <c:pt idx="84">
                  <c:v>106.44</c:v>
                </c:pt>
                <c:pt idx="85">
                  <c:v>106.45</c:v>
                </c:pt>
                <c:pt idx="86">
                  <c:v>106.46</c:v>
                </c:pt>
                <c:pt idx="87">
                  <c:v>106.47</c:v>
                </c:pt>
                <c:pt idx="88">
                  <c:v>106.48</c:v>
                </c:pt>
                <c:pt idx="89">
                  <c:v>106.49</c:v>
                </c:pt>
                <c:pt idx="90">
                  <c:v>106.5</c:v>
                </c:pt>
                <c:pt idx="91">
                  <c:v>106.51</c:v>
                </c:pt>
                <c:pt idx="92">
                  <c:v>106.52</c:v>
                </c:pt>
                <c:pt idx="93">
                  <c:v>106.53</c:v>
                </c:pt>
                <c:pt idx="94">
                  <c:v>106.54</c:v>
                </c:pt>
                <c:pt idx="95">
                  <c:v>106.55</c:v>
                </c:pt>
                <c:pt idx="96">
                  <c:v>106.56</c:v>
                </c:pt>
                <c:pt idx="97">
                  <c:v>106.57</c:v>
                </c:pt>
                <c:pt idx="98">
                  <c:v>106.58</c:v>
                </c:pt>
                <c:pt idx="99">
                  <c:v>106.59</c:v>
                </c:pt>
                <c:pt idx="100">
                  <c:v>106.6</c:v>
                </c:pt>
                <c:pt idx="101">
                  <c:v>106.61</c:v>
                </c:pt>
                <c:pt idx="102">
                  <c:v>106.62</c:v>
                </c:pt>
                <c:pt idx="103">
                  <c:v>106.63</c:v>
                </c:pt>
                <c:pt idx="104">
                  <c:v>106.64</c:v>
                </c:pt>
                <c:pt idx="105">
                  <c:v>106.65</c:v>
                </c:pt>
                <c:pt idx="106">
                  <c:v>106.66</c:v>
                </c:pt>
                <c:pt idx="107">
                  <c:v>106.67</c:v>
                </c:pt>
                <c:pt idx="108">
                  <c:v>106.68</c:v>
                </c:pt>
                <c:pt idx="109">
                  <c:v>106.69</c:v>
                </c:pt>
                <c:pt idx="110">
                  <c:v>106.7</c:v>
                </c:pt>
                <c:pt idx="111">
                  <c:v>106.71</c:v>
                </c:pt>
                <c:pt idx="112">
                  <c:v>106.72</c:v>
                </c:pt>
                <c:pt idx="113">
                  <c:v>106.73</c:v>
                </c:pt>
                <c:pt idx="114">
                  <c:v>106.74</c:v>
                </c:pt>
                <c:pt idx="115">
                  <c:v>106.75</c:v>
                </c:pt>
                <c:pt idx="116">
                  <c:v>106.76</c:v>
                </c:pt>
                <c:pt idx="117">
                  <c:v>106.77</c:v>
                </c:pt>
                <c:pt idx="118">
                  <c:v>106.78</c:v>
                </c:pt>
                <c:pt idx="119">
                  <c:v>106.79</c:v>
                </c:pt>
                <c:pt idx="120">
                  <c:v>106.8</c:v>
                </c:pt>
                <c:pt idx="121">
                  <c:v>106.81</c:v>
                </c:pt>
                <c:pt idx="122">
                  <c:v>106.82</c:v>
                </c:pt>
                <c:pt idx="123">
                  <c:v>106.83</c:v>
                </c:pt>
                <c:pt idx="124">
                  <c:v>106.84</c:v>
                </c:pt>
                <c:pt idx="125">
                  <c:v>106.85</c:v>
                </c:pt>
                <c:pt idx="126">
                  <c:v>106.86</c:v>
                </c:pt>
                <c:pt idx="127">
                  <c:v>106.87</c:v>
                </c:pt>
                <c:pt idx="128">
                  <c:v>106.88</c:v>
                </c:pt>
                <c:pt idx="129">
                  <c:v>106.89</c:v>
                </c:pt>
                <c:pt idx="130">
                  <c:v>106.9</c:v>
                </c:pt>
                <c:pt idx="131">
                  <c:v>106.91</c:v>
                </c:pt>
                <c:pt idx="132">
                  <c:v>106.92</c:v>
                </c:pt>
                <c:pt idx="133">
                  <c:v>106.93</c:v>
                </c:pt>
                <c:pt idx="134">
                  <c:v>106.94</c:v>
                </c:pt>
                <c:pt idx="135">
                  <c:v>106.95</c:v>
                </c:pt>
                <c:pt idx="136">
                  <c:v>106.96</c:v>
                </c:pt>
                <c:pt idx="137">
                  <c:v>106.97</c:v>
                </c:pt>
                <c:pt idx="138">
                  <c:v>106.98</c:v>
                </c:pt>
                <c:pt idx="139">
                  <c:v>106.99</c:v>
                </c:pt>
                <c:pt idx="140">
                  <c:v>107</c:v>
                </c:pt>
                <c:pt idx="141">
                  <c:v>107.01</c:v>
                </c:pt>
                <c:pt idx="142">
                  <c:v>107.02</c:v>
                </c:pt>
                <c:pt idx="143">
                  <c:v>107.03</c:v>
                </c:pt>
                <c:pt idx="144">
                  <c:v>107.04</c:v>
                </c:pt>
                <c:pt idx="145">
                  <c:v>107.05</c:v>
                </c:pt>
                <c:pt idx="146">
                  <c:v>107.06</c:v>
                </c:pt>
                <c:pt idx="147">
                  <c:v>107.07</c:v>
                </c:pt>
                <c:pt idx="148">
                  <c:v>107.08</c:v>
                </c:pt>
                <c:pt idx="149">
                  <c:v>107.09</c:v>
                </c:pt>
                <c:pt idx="150">
                  <c:v>107.1</c:v>
                </c:pt>
                <c:pt idx="151">
                  <c:v>107.11</c:v>
                </c:pt>
                <c:pt idx="152">
                  <c:v>107.12</c:v>
                </c:pt>
                <c:pt idx="153">
                  <c:v>107.13</c:v>
                </c:pt>
                <c:pt idx="154">
                  <c:v>107.14</c:v>
                </c:pt>
                <c:pt idx="155">
                  <c:v>107.15</c:v>
                </c:pt>
                <c:pt idx="156">
                  <c:v>107.16</c:v>
                </c:pt>
                <c:pt idx="157">
                  <c:v>107.17</c:v>
                </c:pt>
                <c:pt idx="158">
                  <c:v>107.18</c:v>
                </c:pt>
                <c:pt idx="159">
                  <c:v>107.19</c:v>
                </c:pt>
                <c:pt idx="160">
                  <c:v>107.2</c:v>
                </c:pt>
                <c:pt idx="161">
                  <c:v>107.21</c:v>
                </c:pt>
                <c:pt idx="162">
                  <c:v>107.22</c:v>
                </c:pt>
                <c:pt idx="163">
                  <c:v>107.23</c:v>
                </c:pt>
                <c:pt idx="164">
                  <c:v>107.24</c:v>
                </c:pt>
                <c:pt idx="165">
                  <c:v>107.25</c:v>
                </c:pt>
                <c:pt idx="166">
                  <c:v>107.26</c:v>
                </c:pt>
                <c:pt idx="167">
                  <c:v>107.27</c:v>
                </c:pt>
                <c:pt idx="168">
                  <c:v>107.28</c:v>
                </c:pt>
                <c:pt idx="169">
                  <c:v>107.29</c:v>
                </c:pt>
                <c:pt idx="170">
                  <c:v>107.3</c:v>
                </c:pt>
                <c:pt idx="171">
                  <c:v>107.31</c:v>
                </c:pt>
                <c:pt idx="172">
                  <c:v>107.32</c:v>
                </c:pt>
                <c:pt idx="173">
                  <c:v>107.33</c:v>
                </c:pt>
                <c:pt idx="174">
                  <c:v>107.34</c:v>
                </c:pt>
                <c:pt idx="175">
                  <c:v>107.35</c:v>
                </c:pt>
                <c:pt idx="176">
                  <c:v>107.36</c:v>
                </c:pt>
                <c:pt idx="177">
                  <c:v>107.37</c:v>
                </c:pt>
                <c:pt idx="178">
                  <c:v>107.38</c:v>
                </c:pt>
                <c:pt idx="179">
                  <c:v>107.39</c:v>
                </c:pt>
                <c:pt idx="180">
                  <c:v>107.4</c:v>
                </c:pt>
                <c:pt idx="181">
                  <c:v>107.41</c:v>
                </c:pt>
                <c:pt idx="182">
                  <c:v>107.42</c:v>
                </c:pt>
                <c:pt idx="183">
                  <c:v>107.43</c:v>
                </c:pt>
                <c:pt idx="184">
                  <c:v>107.44</c:v>
                </c:pt>
                <c:pt idx="185">
                  <c:v>107.45</c:v>
                </c:pt>
                <c:pt idx="186">
                  <c:v>107.46</c:v>
                </c:pt>
                <c:pt idx="187">
                  <c:v>107.47</c:v>
                </c:pt>
                <c:pt idx="188">
                  <c:v>107.48</c:v>
                </c:pt>
                <c:pt idx="189">
                  <c:v>107.49</c:v>
                </c:pt>
                <c:pt idx="190">
                  <c:v>107.5</c:v>
                </c:pt>
                <c:pt idx="191">
                  <c:v>107.51</c:v>
                </c:pt>
                <c:pt idx="192">
                  <c:v>107.52</c:v>
                </c:pt>
                <c:pt idx="193">
                  <c:v>107.53</c:v>
                </c:pt>
                <c:pt idx="194">
                  <c:v>107.54</c:v>
                </c:pt>
                <c:pt idx="195">
                  <c:v>107.55</c:v>
                </c:pt>
                <c:pt idx="196">
                  <c:v>107.56</c:v>
                </c:pt>
                <c:pt idx="197">
                  <c:v>107.57</c:v>
                </c:pt>
                <c:pt idx="198">
                  <c:v>107.58</c:v>
                </c:pt>
                <c:pt idx="199">
                  <c:v>107.59</c:v>
                </c:pt>
                <c:pt idx="200">
                  <c:v>107.6</c:v>
                </c:pt>
                <c:pt idx="201">
                  <c:v>107.61</c:v>
                </c:pt>
                <c:pt idx="202">
                  <c:v>107.62</c:v>
                </c:pt>
                <c:pt idx="203">
                  <c:v>107.63</c:v>
                </c:pt>
                <c:pt idx="204">
                  <c:v>107.64</c:v>
                </c:pt>
                <c:pt idx="205">
                  <c:v>107.65</c:v>
                </c:pt>
                <c:pt idx="206">
                  <c:v>107.66</c:v>
                </c:pt>
                <c:pt idx="207">
                  <c:v>107.67</c:v>
                </c:pt>
                <c:pt idx="208">
                  <c:v>107.68</c:v>
                </c:pt>
                <c:pt idx="209">
                  <c:v>107.69</c:v>
                </c:pt>
                <c:pt idx="210">
                  <c:v>107.7</c:v>
                </c:pt>
                <c:pt idx="211">
                  <c:v>107.71</c:v>
                </c:pt>
                <c:pt idx="212">
                  <c:v>107.72</c:v>
                </c:pt>
                <c:pt idx="213">
                  <c:v>107.73</c:v>
                </c:pt>
                <c:pt idx="214">
                  <c:v>107.74</c:v>
                </c:pt>
                <c:pt idx="215">
                  <c:v>107.75</c:v>
                </c:pt>
                <c:pt idx="216">
                  <c:v>107.76</c:v>
                </c:pt>
                <c:pt idx="217">
                  <c:v>107.77</c:v>
                </c:pt>
                <c:pt idx="218">
                  <c:v>107.78</c:v>
                </c:pt>
                <c:pt idx="219">
                  <c:v>107.79</c:v>
                </c:pt>
                <c:pt idx="220">
                  <c:v>107.8</c:v>
                </c:pt>
                <c:pt idx="221">
                  <c:v>107.81</c:v>
                </c:pt>
                <c:pt idx="222">
                  <c:v>107.82</c:v>
                </c:pt>
                <c:pt idx="223">
                  <c:v>107.83</c:v>
                </c:pt>
                <c:pt idx="224">
                  <c:v>107.84</c:v>
                </c:pt>
                <c:pt idx="225">
                  <c:v>107.85</c:v>
                </c:pt>
                <c:pt idx="226">
                  <c:v>107.86</c:v>
                </c:pt>
                <c:pt idx="227">
                  <c:v>107.87</c:v>
                </c:pt>
                <c:pt idx="228">
                  <c:v>107.88</c:v>
                </c:pt>
                <c:pt idx="229">
                  <c:v>107.89</c:v>
                </c:pt>
                <c:pt idx="230">
                  <c:v>107.9</c:v>
                </c:pt>
                <c:pt idx="231">
                  <c:v>107.91</c:v>
                </c:pt>
                <c:pt idx="232">
                  <c:v>107.92</c:v>
                </c:pt>
                <c:pt idx="233">
                  <c:v>107.93</c:v>
                </c:pt>
                <c:pt idx="234">
                  <c:v>107.94</c:v>
                </c:pt>
                <c:pt idx="235">
                  <c:v>107.95</c:v>
                </c:pt>
                <c:pt idx="236">
                  <c:v>107.96</c:v>
                </c:pt>
                <c:pt idx="237">
                  <c:v>107.97</c:v>
                </c:pt>
                <c:pt idx="238">
                  <c:v>107.98</c:v>
                </c:pt>
                <c:pt idx="239">
                  <c:v>107.99</c:v>
                </c:pt>
                <c:pt idx="240">
                  <c:v>108</c:v>
                </c:pt>
                <c:pt idx="241">
                  <c:v>108.01</c:v>
                </c:pt>
                <c:pt idx="242">
                  <c:v>108.02</c:v>
                </c:pt>
                <c:pt idx="243">
                  <c:v>108.03</c:v>
                </c:pt>
                <c:pt idx="244">
                  <c:v>108.04</c:v>
                </c:pt>
                <c:pt idx="245">
                  <c:v>108.05</c:v>
                </c:pt>
                <c:pt idx="246">
                  <c:v>108.06</c:v>
                </c:pt>
                <c:pt idx="247">
                  <c:v>108.07</c:v>
                </c:pt>
                <c:pt idx="248">
                  <c:v>108.08</c:v>
                </c:pt>
                <c:pt idx="249">
                  <c:v>108.09</c:v>
                </c:pt>
                <c:pt idx="250">
                  <c:v>108.1</c:v>
                </c:pt>
                <c:pt idx="251">
                  <c:v>108.11</c:v>
                </c:pt>
                <c:pt idx="252">
                  <c:v>108.12</c:v>
                </c:pt>
                <c:pt idx="253">
                  <c:v>108.13</c:v>
                </c:pt>
                <c:pt idx="254">
                  <c:v>108.14</c:v>
                </c:pt>
                <c:pt idx="255">
                  <c:v>108.15</c:v>
                </c:pt>
                <c:pt idx="256">
                  <c:v>108.16</c:v>
                </c:pt>
                <c:pt idx="257">
                  <c:v>108.17</c:v>
                </c:pt>
                <c:pt idx="258">
                  <c:v>108.18</c:v>
                </c:pt>
                <c:pt idx="259">
                  <c:v>108.19</c:v>
                </c:pt>
                <c:pt idx="260">
                  <c:v>108.2</c:v>
                </c:pt>
                <c:pt idx="261">
                  <c:v>108.21</c:v>
                </c:pt>
                <c:pt idx="262">
                  <c:v>108.22</c:v>
                </c:pt>
                <c:pt idx="263">
                  <c:v>108.23</c:v>
                </c:pt>
                <c:pt idx="264">
                  <c:v>108.24</c:v>
                </c:pt>
                <c:pt idx="265">
                  <c:v>108.25</c:v>
                </c:pt>
                <c:pt idx="266">
                  <c:v>108.26</c:v>
                </c:pt>
                <c:pt idx="267">
                  <c:v>108.27</c:v>
                </c:pt>
                <c:pt idx="268">
                  <c:v>108.28</c:v>
                </c:pt>
                <c:pt idx="269">
                  <c:v>108.29</c:v>
                </c:pt>
                <c:pt idx="270">
                  <c:v>108.3</c:v>
                </c:pt>
                <c:pt idx="271">
                  <c:v>108.31</c:v>
                </c:pt>
                <c:pt idx="272">
                  <c:v>108.32</c:v>
                </c:pt>
                <c:pt idx="273">
                  <c:v>108.33</c:v>
                </c:pt>
                <c:pt idx="274">
                  <c:v>108.34</c:v>
                </c:pt>
                <c:pt idx="275">
                  <c:v>108.35</c:v>
                </c:pt>
                <c:pt idx="276">
                  <c:v>108.36</c:v>
                </c:pt>
                <c:pt idx="277">
                  <c:v>108.37</c:v>
                </c:pt>
                <c:pt idx="278">
                  <c:v>108.38</c:v>
                </c:pt>
                <c:pt idx="279">
                  <c:v>108.39</c:v>
                </c:pt>
                <c:pt idx="280">
                  <c:v>108.4</c:v>
                </c:pt>
                <c:pt idx="281">
                  <c:v>108.41</c:v>
                </c:pt>
                <c:pt idx="282">
                  <c:v>108.42</c:v>
                </c:pt>
                <c:pt idx="283">
                  <c:v>108.43</c:v>
                </c:pt>
                <c:pt idx="284">
                  <c:v>108.44</c:v>
                </c:pt>
                <c:pt idx="285">
                  <c:v>108.45</c:v>
                </c:pt>
                <c:pt idx="286">
                  <c:v>108.46</c:v>
                </c:pt>
                <c:pt idx="287">
                  <c:v>108.47</c:v>
                </c:pt>
                <c:pt idx="288">
                  <c:v>108.48</c:v>
                </c:pt>
                <c:pt idx="289">
                  <c:v>108.49</c:v>
                </c:pt>
                <c:pt idx="290">
                  <c:v>108.5</c:v>
                </c:pt>
                <c:pt idx="291">
                  <c:v>108.51</c:v>
                </c:pt>
                <c:pt idx="292">
                  <c:v>108.52</c:v>
                </c:pt>
                <c:pt idx="293">
                  <c:v>108.53</c:v>
                </c:pt>
                <c:pt idx="294">
                  <c:v>108.54</c:v>
                </c:pt>
                <c:pt idx="295">
                  <c:v>108.55</c:v>
                </c:pt>
                <c:pt idx="296">
                  <c:v>108.56</c:v>
                </c:pt>
                <c:pt idx="297">
                  <c:v>108.57</c:v>
                </c:pt>
                <c:pt idx="298">
                  <c:v>108.58</c:v>
                </c:pt>
                <c:pt idx="299">
                  <c:v>108.59</c:v>
                </c:pt>
                <c:pt idx="300">
                  <c:v>108.6</c:v>
                </c:pt>
                <c:pt idx="301">
                  <c:v>108.61</c:v>
                </c:pt>
                <c:pt idx="302">
                  <c:v>108.62</c:v>
                </c:pt>
                <c:pt idx="303">
                  <c:v>108.63</c:v>
                </c:pt>
                <c:pt idx="304">
                  <c:v>108.64</c:v>
                </c:pt>
                <c:pt idx="305">
                  <c:v>108.65</c:v>
                </c:pt>
                <c:pt idx="306">
                  <c:v>108.66</c:v>
                </c:pt>
                <c:pt idx="307">
                  <c:v>108.67</c:v>
                </c:pt>
                <c:pt idx="308">
                  <c:v>108.68</c:v>
                </c:pt>
                <c:pt idx="309">
                  <c:v>108.69</c:v>
                </c:pt>
                <c:pt idx="310">
                  <c:v>108.7</c:v>
                </c:pt>
                <c:pt idx="311">
                  <c:v>108.71</c:v>
                </c:pt>
                <c:pt idx="312">
                  <c:v>108.72</c:v>
                </c:pt>
                <c:pt idx="313">
                  <c:v>108.73</c:v>
                </c:pt>
                <c:pt idx="314">
                  <c:v>108.74</c:v>
                </c:pt>
                <c:pt idx="315">
                  <c:v>108.75</c:v>
                </c:pt>
                <c:pt idx="316">
                  <c:v>108.76</c:v>
                </c:pt>
                <c:pt idx="317">
                  <c:v>108.77</c:v>
                </c:pt>
                <c:pt idx="318">
                  <c:v>108.78</c:v>
                </c:pt>
                <c:pt idx="319">
                  <c:v>108.79</c:v>
                </c:pt>
                <c:pt idx="320">
                  <c:v>108.8</c:v>
                </c:pt>
                <c:pt idx="321">
                  <c:v>108.81</c:v>
                </c:pt>
                <c:pt idx="322">
                  <c:v>108.82</c:v>
                </c:pt>
                <c:pt idx="323">
                  <c:v>108.83</c:v>
                </c:pt>
                <c:pt idx="324">
                  <c:v>108.84</c:v>
                </c:pt>
                <c:pt idx="325">
                  <c:v>108.85</c:v>
                </c:pt>
                <c:pt idx="326">
                  <c:v>108.86</c:v>
                </c:pt>
                <c:pt idx="327">
                  <c:v>108.87</c:v>
                </c:pt>
                <c:pt idx="328">
                  <c:v>108.88</c:v>
                </c:pt>
                <c:pt idx="329">
                  <c:v>108.89</c:v>
                </c:pt>
                <c:pt idx="330">
                  <c:v>108.9</c:v>
                </c:pt>
                <c:pt idx="331">
                  <c:v>108.91</c:v>
                </c:pt>
                <c:pt idx="332">
                  <c:v>108.92</c:v>
                </c:pt>
                <c:pt idx="333">
                  <c:v>108.93</c:v>
                </c:pt>
                <c:pt idx="334">
                  <c:v>108.94</c:v>
                </c:pt>
                <c:pt idx="335">
                  <c:v>108.95</c:v>
                </c:pt>
                <c:pt idx="336">
                  <c:v>108.96</c:v>
                </c:pt>
                <c:pt idx="337">
                  <c:v>108.97</c:v>
                </c:pt>
                <c:pt idx="338">
                  <c:v>108.98</c:v>
                </c:pt>
                <c:pt idx="339">
                  <c:v>108.99</c:v>
                </c:pt>
                <c:pt idx="340">
                  <c:v>109</c:v>
                </c:pt>
                <c:pt idx="341">
                  <c:v>109.01</c:v>
                </c:pt>
                <c:pt idx="342">
                  <c:v>109.02</c:v>
                </c:pt>
                <c:pt idx="343">
                  <c:v>109.03</c:v>
                </c:pt>
                <c:pt idx="344">
                  <c:v>109.04</c:v>
                </c:pt>
                <c:pt idx="345">
                  <c:v>109.05</c:v>
                </c:pt>
                <c:pt idx="346">
                  <c:v>109.06</c:v>
                </c:pt>
                <c:pt idx="347">
                  <c:v>109.07</c:v>
                </c:pt>
                <c:pt idx="348">
                  <c:v>109.08</c:v>
                </c:pt>
                <c:pt idx="349">
                  <c:v>109.09</c:v>
                </c:pt>
                <c:pt idx="350">
                  <c:v>109.1</c:v>
                </c:pt>
                <c:pt idx="351">
                  <c:v>109.11</c:v>
                </c:pt>
                <c:pt idx="352">
                  <c:v>109.12</c:v>
                </c:pt>
                <c:pt idx="353">
                  <c:v>109.13</c:v>
                </c:pt>
                <c:pt idx="354">
                  <c:v>109.14</c:v>
                </c:pt>
                <c:pt idx="355">
                  <c:v>109.15</c:v>
                </c:pt>
                <c:pt idx="356">
                  <c:v>109.16</c:v>
                </c:pt>
                <c:pt idx="357">
                  <c:v>109.17</c:v>
                </c:pt>
                <c:pt idx="358">
                  <c:v>109.18</c:v>
                </c:pt>
                <c:pt idx="359">
                  <c:v>109.19</c:v>
                </c:pt>
                <c:pt idx="360">
                  <c:v>109.2</c:v>
                </c:pt>
                <c:pt idx="361">
                  <c:v>109.21</c:v>
                </c:pt>
                <c:pt idx="362">
                  <c:v>109.22</c:v>
                </c:pt>
                <c:pt idx="363">
                  <c:v>109.23</c:v>
                </c:pt>
                <c:pt idx="364">
                  <c:v>109.24</c:v>
                </c:pt>
                <c:pt idx="365">
                  <c:v>109.25</c:v>
                </c:pt>
                <c:pt idx="366">
                  <c:v>109.26</c:v>
                </c:pt>
                <c:pt idx="367">
                  <c:v>109.27</c:v>
                </c:pt>
                <c:pt idx="368">
                  <c:v>109.28</c:v>
                </c:pt>
                <c:pt idx="369">
                  <c:v>109.29</c:v>
                </c:pt>
                <c:pt idx="370">
                  <c:v>109.3</c:v>
                </c:pt>
                <c:pt idx="371">
                  <c:v>109.31</c:v>
                </c:pt>
                <c:pt idx="372">
                  <c:v>109.32</c:v>
                </c:pt>
                <c:pt idx="373">
                  <c:v>109.33</c:v>
                </c:pt>
                <c:pt idx="374">
                  <c:v>109.34</c:v>
                </c:pt>
                <c:pt idx="375">
                  <c:v>109.35</c:v>
                </c:pt>
                <c:pt idx="376">
                  <c:v>109.36</c:v>
                </c:pt>
                <c:pt idx="377">
                  <c:v>109.37</c:v>
                </c:pt>
                <c:pt idx="378">
                  <c:v>109.38</c:v>
                </c:pt>
                <c:pt idx="379">
                  <c:v>109.39</c:v>
                </c:pt>
                <c:pt idx="380">
                  <c:v>109.4</c:v>
                </c:pt>
                <c:pt idx="381">
                  <c:v>109.41</c:v>
                </c:pt>
                <c:pt idx="382">
                  <c:v>109.42</c:v>
                </c:pt>
                <c:pt idx="383">
                  <c:v>109.43</c:v>
                </c:pt>
                <c:pt idx="384">
                  <c:v>109.44</c:v>
                </c:pt>
                <c:pt idx="385">
                  <c:v>109.45</c:v>
                </c:pt>
                <c:pt idx="386">
                  <c:v>109.46</c:v>
                </c:pt>
                <c:pt idx="387">
                  <c:v>109.47</c:v>
                </c:pt>
                <c:pt idx="388">
                  <c:v>109.48</c:v>
                </c:pt>
                <c:pt idx="389">
                  <c:v>109.49</c:v>
                </c:pt>
                <c:pt idx="390">
                  <c:v>109.5</c:v>
                </c:pt>
                <c:pt idx="391">
                  <c:v>109.51</c:v>
                </c:pt>
                <c:pt idx="392">
                  <c:v>109.52</c:v>
                </c:pt>
                <c:pt idx="393">
                  <c:v>109.53</c:v>
                </c:pt>
                <c:pt idx="394">
                  <c:v>109.54</c:v>
                </c:pt>
                <c:pt idx="395">
                  <c:v>109.55</c:v>
                </c:pt>
                <c:pt idx="396">
                  <c:v>109.56</c:v>
                </c:pt>
                <c:pt idx="397">
                  <c:v>109.57</c:v>
                </c:pt>
                <c:pt idx="398">
                  <c:v>109.58</c:v>
                </c:pt>
                <c:pt idx="399">
                  <c:v>109.59</c:v>
                </c:pt>
                <c:pt idx="400">
                  <c:v>109.6</c:v>
                </c:pt>
                <c:pt idx="401">
                  <c:v>109.61</c:v>
                </c:pt>
                <c:pt idx="402">
                  <c:v>109.62</c:v>
                </c:pt>
                <c:pt idx="403">
                  <c:v>109.63</c:v>
                </c:pt>
                <c:pt idx="404">
                  <c:v>109.64</c:v>
                </c:pt>
                <c:pt idx="405">
                  <c:v>109.65</c:v>
                </c:pt>
                <c:pt idx="406">
                  <c:v>109.66</c:v>
                </c:pt>
                <c:pt idx="407">
                  <c:v>109.67</c:v>
                </c:pt>
                <c:pt idx="408">
                  <c:v>109.68</c:v>
                </c:pt>
                <c:pt idx="409">
                  <c:v>109.69</c:v>
                </c:pt>
                <c:pt idx="410">
                  <c:v>109.7</c:v>
                </c:pt>
                <c:pt idx="411">
                  <c:v>109.71</c:v>
                </c:pt>
                <c:pt idx="412">
                  <c:v>109.72</c:v>
                </c:pt>
                <c:pt idx="413">
                  <c:v>109.73</c:v>
                </c:pt>
                <c:pt idx="414">
                  <c:v>109.74</c:v>
                </c:pt>
                <c:pt idx="415">
                  <c:v>109.75</c:v>
                </c:pt>
                <c:pt idx="416">
                  <c:v>109.76</c:v>
                </c:pt>
                <c:pt idx="417">
                  <c:v>109.77</c:v>
                </c:pt>
                <c:pt idx="418">
                  <c:v>109.78</c:v>
                </c:pt>
                <c:pt idx="419">
                  <c:v>109.79</c:v>
                </c:pt>
                <c:pt idx="420">
                  <c:v>109.8</c:v>
                </c:pt>
                <c:pt idx="421">
                  <c:v>109.81</c:v>
                </c:pt>
                <c:pt idx="422">
                  <c:v>109.82</c:v>
                </c:pt>
                <c:pt idx="423">
                  <c:v>109.83</c:v>
                </c:pt>
                <c:pt idx="424">
                  <c:v>109.84</c:v>
                </c:pt>
                <c:pt idx="425">
                  <c:v>109.85</c:v>
                </c:pt>
                <c:pt idx="426">
                  <c:v>109.86</c:v>
                </c:pt>
                <c:pt idx="427">
                  <c:v>109.87</c:v>
                </c:pt>
                <c:pt idx="428">
                  <c:v>109.88</c:v>
                </c:pt>
                <c:pt idx="429">
                  <c:v>109.89</c:v>
                </c:pt>
                <c:pt idx="430">
                  <c:v>109.9</c:v>
                </c:pt>
                <c:pt idx="431">
                  <c:v>109.91</c:v>
                </c:pt>
                <c:pt idx="432">
                  <c:v>109.92</c:v>
                </c:pt>
                <c:pt idx="433">
                  <c:v>109.93</c:v>
                </c:pt>
                <c:pt idx="434">
                  <c:v>109.94</c:v>
                </c:pt>
                <c:pt idx="435">
                  <c:v>109.95</c:v>
                </c:pt>
                <c:pt idx="436">
                  <c:v>109.96</c:v>
                </c:pt>
                <c:pt idx="437">
                  <c:v>109.97</c:v>
                </c:pt>
                <c:pt idx="438">
                  <c:v>109.98</c:v>
                </c:pt>
                <c:pt idx="439">
                  <c:v>109.99</c:v>
                </c:pt>
                <c:pt idx="440">
                  <c:v>110</c:v>
                </c:pt>
                <c:pt idx="441">
                  <c:v>110.01</c:v>
                </c:pt>
                <c:pt idx="442">
                  <c:v>110.02</c:v>
                </c:pt>
                <c:pt idx="443">
                  <c:v>110.03</c:v>
                </c:pt>
                <c:pt idx="444">
                  <c:v>110.04</c:v>
                </c:pt>
                <c:pt idx="445">
                  <c:v>110.05</c:v>
                </c:pt>
                <c:pt idx="446">
                  <c:v>110.06</c:v>
                </c:pt>
                <c:pt idx="447">
                  <c:v>110.07</c:v>
                </c:pt>
                <c:pt idx="448">
                  <c:v>110.08</c:v>
                </c:pt>
                <c:pt idx="449">
                  <c:v>110.09</c:v>
                </c:pt>
                <c:pt idx="450">
                  <c:v>110.1</c:v>
                </c:pt>
                <c:pt idx="451">
                  <c:v>110.11</c:v>
                </c:pt>
                <c:pt idx="452">
                  <c:v>110.12</c:v>
                </c:pt>
                <c:pt idx="453">
                  <c:v>110.13</c:v>
                </c:pt>
                <c:pt idx="454">
                  <c:v>110.14</c:v>
                </c:pt>
                <c:pt idx="455">
                  <c:v>110.15</c:v>
                </c:pt>
                <c:pt idx="456">
                  <c:v>110.16</c:v>
                </c:pt>
                <c:pt idx="457">
                  <c:v>110.17</c:v>
                </c:pt>
                <c:pt idx="458">
                  <c:v>110.18</c:v>
                </c:pt>
                <c:pt idx="459">
                  <c:v>110.19</c:v>
                </c:pt>
                <c:pt idx="460">
                  <c:v>110.2</c:v>
                </c:pt>
                <c:pt idx="461">
                  <c:v>110.21</c:v>
                </c:pt>
                <c:pt idx="462">
                  <c:v>110.22</c:v>
                </c:pt>
                <c:pt idx="463">
                  <c:v>110.23</c:v>
                </c:pt>
                <c:pt idx="464">
                  <c:v>110.24</c:v>
                </c:pt>
                <c:pt idx="465">
                  <c:v>110.25</c:v>
                </c:pt>
                <c:pt idx="466">
                  <c:v>110.26</c:v>
                </c:pt>
                <c:pt idx="467">
                  <c:v>110.27</c:v>
                </c:pt>
                <c:pt idx="468">
                  <c:v>110.28</c:v>
                </c:pt>
                <c:pt idx="469">
                  <c:v>110.29</c:v>
                </c:pt>
                <c:pt idx="470">
                  <c:v>110.3</c:v>
                </c:pt>
                <c:pt idx="471">
                  <c:v>110.31</c:v>
                </c:pt>
                <c:pt idx="472">
                  <c:v>110.32</c:v>
                </c:pt>
                <c:pt idx="473">
                  <c:v>110.33</c:v>
                </c:pt>
                <c:pt idx="474">
                  <c:v>110.34</c:v>
                </c:pt>
                <c:pt idx="475">
                  <c:v>110.35</c:v>
                </c:pt>
                <c:pt idx="476">
                  <c:v>110.36</c:v>
                </c:pt>
                <c:pt idx="477">
                  <c:v>110.37</c:v>
                </c:pt>
                <c:pt idx="478">
                  <c:v>110.38</c:v>
                </c:pt>
                <c:pt idx="479">
                  <c:v>110.39</c:v>
                </c:pt>
                <c:pt idx="480">
                  <c:v>110.4</c:v>
                </c:pt>
                <c:pt idx="481">
                  <c:v>110.41</c:v>
                </c:pt>
                <c:pt idx="482">
                  <c:v>110.42</c:v>
                </c:pt>
                <c:pt idx="483">
                  <c:v>110.43</c:v>
                </c:pt>
                <c:pt idx="484">
                  <c:v>110.44</c:v>
                </c:pt>
                <c:pt idx="485">
                  <c:v>110.45</c:v>
                </c:pt>
                <c:pt idx="486">
                  <c:v>110.46</c:v>
                </c:pt>
                <c:pt idx="487">
                  <c:v>110.47</c:v>
                </c:pt>
                <c:pt idx="488">
                  <c:v>110.48</c:v>
                </c:pt>
                <c:pt idx="489">
                  <c:v>110.49</c:v>
                </c:pt>
                <c:pt idx="490">
                  <c:v>110.5</c:v>
                </c:pt>
                <c:pt idx="491">
                  <c:v>110.51</c:v>
                </c:pt>
                <c:pt idx="492">
                  <c:v>110.52</c:v>
                </c:pt>
                <c:pt idx="493">
                  <c:v>110.53</c:v>
                </c:pt>
                <c:pt idx="494">
                  <c:v>110.54</c:v>
                </c:pt>
                <c:pt idx="495">
                  <c:v>110.55</c:v>
                </c:pt>
                <c:pt idx="496">
                  <c:v>110.56</c:v>
                </c:pt>
                <c:pt idx="497">
                  <c:v>110.57</c:v>
                </c:pt>
                <c:pt idx="498">
                  <c:v>110.58</c:v>
                </c:pt>
                <c:pt idx="499">
                  <c:v>110.59</c:v>
                </c:pt>
                <c:pt idx="500">
                  <c:v>110.6</c:v>
                </c:pt>
                <c:pt idx="501">
                  <c:v>110.61</c:v>
                </c:pt>
                <c:pt idx="502">
                  <c:v>110.62</c:v>
                </c:pt>
                <c:pt idx="503">
                  <c:v>110.63</c:v>
                </c:pt>
                <c:pt idx="504">
                  <c:v>110.64</c:v>
                </c:pt>
                <c:pt idx="505">
                  <c:v>110.65</c:v>
                </c:pt>
                <c:pt idx="506">
                  <c:v>110.66</c:v>
                </c:pt>
                <c:pt idx="507">
                  <c:v>110.67</c:v>
                </c:pt>
                <c:pt idx="508">
                  <c:v>110.68</c:v>
                </c:pt>
                <c:pt idx="509">
                  <c:v>110.69</c:v>
                </c:pt>
                <c:pt idx="510">
                  <c:v>110.7</c:v>
                </c:pt>
                <c:pt idx="511">
                  <c:v>110.71</c:v>
                </c:pt>
                <c:pt idx="512">
                  <c:v>110.72</c:v>
                </c:pt>
                <c:pt idx="513">
                  <c:v>110.73</c:v>
                </c:pt>
                <c:pt idx="514">
                  <c:v>110.74</c:v>
                </c:pt>
                <c:pt idx="515">
                  <c:v>110.75</c:v>
                </c:pt>
                <c:pt idx="516">
                  <c:v>110.76</c:v>
                </c:pt>
                <c:pt idx="517">
                  <c:v>110.77</c:v>
                </c:pt>
                <c:pt idx="518">
                  <c:v>110.78</c:v>
                </c:pt>
                <c:pt idx="519">
                  <c:v>110.79</c:v>
                </c:pt>
                <c:pt idx="520">
                  <c:v>110.8</c:v>
                </c:pt>
                <c:pt idx="521">
                  <c:v>110.81</c:v>
                </c:pt>
                <c:pt idx="522">
                  <c:v>110.82</c:v>
                </c:pt>
                <c:pt idx="523">
                  <c:v>110.83</c:v>
                </c:pt>
                <c:pt idx="524">
                  <c:v>110.84</c:v>
                </c:pt>
                <c:pt idx="525">
                  <c:v>110.85</c:v>
                </c:pt>
                <c:pt idx="526">
                  <c:v>110.86</c:v>
                </c:pt>
                <c:pt idx="527">
                  <c:v>110.87</c:v>
                </c:pt>
                <c:pt idx="528">
                  <c:v>110.88</c:v>
                </c:pt>
                <c:pt idx="529">
                  <c:v>110.89</c:v>
                </c:pt>
                <c:pt idx="530">
                  <c:v>110.9</c:v>
                </c:pt>
                <c:pt idx="531">
                  <c:v>110.91</c:v>
                </c:pt>
                <c:pt idx="532">
                  <c:v>110.92</c:v>
                </c:pt>
                <c:pt idx="533">
                  <c:v>110.93</c:v>
                </c:pt>
                <c:pt idx="534">
                  <c:v>110.94</c:v>
                </c:pt>
                <c:pt idx="535">
                  <c:v>110.95</c:v>
                </c:pt>
                <c:pt idx="536">
                  <c:v>110.96</c:v>
                </c:pt>
                <c:pt idx="537">
                  <c:v>110.97</c:v>
                </c:pt>
                <c:pt idx="538">
                  <c:v>110.98</c:v>
                </c:pt>
                <c:pt idx="539">
                  <c:v>110.99</c:v>
                </c:pt>
                <c:pt idx="540">
                  <c:v>111</c:v>
                </c:pt>
                <c:pt idx="541">
                  <c:v>111.01</c:v>
                </c:pt>
                <c:pt idx="542">
                  <c:v>111.02</c:v>
                </c:pt>
                <c:pt idx="543">
                  <c:v>111.03</c:v>
                </c:pt>
                <c:pt idx="544">
                  <c:v>111.04</c:v>
                </c:pt>
                <c:pt idx="545">
                  <c:v>111.05</c:v>
                </c:pt>
                <c:pt idx="546">
                  <c:v>111.06</c:v>
                </c:pt>
                <c:pt idx="547">
                  <c:v>111.07</c:v>
                </c:pt>
                <c:pt idx="548">
                  <c:v>111.08</c:v>
                </c:pt>
                <c:pt idx="549">
                  <c:v>111.09</c:v>
                </c:pt>
                <c:pt idx="550">
                  <c:v>111.1</c:v>
                </c:pt>
                <c:pt idx="551">
                  <c:v>111.11</c:v>
                </c:pt>
                <c:pt idx="552">
                  <c:v>111.12</c:v>
                </c:pt>
                <c:pt idx="553">
                  <c:v>111.13</c:v>
                </c:pt>
                <c:pt idx="554">
                  <c:v>111.14</c:v>
                </c:pt>
                <c:pt idx="555">
                  <c:v>111.15</c:v>
                </c:pt>
                <c:pt idx="556">
                  <c:v>111.16</c:v>
                </c:pt>
                <c:pt idx="557">
                  <c:v>111.17</c:v>
                </c:pt>
                <c:pt idx="558">
                  <c:v>111.18</c:v>
                </c:pt>
                <c:pt idx="559">
                  <c:v>111.19</c:v>
                </c:pt>
                <c:pt idx="560">
                  <c:v>111.2</c:v>
                </c:pt>
                <c:pt idx="561">
                  <c:v>111.21</c:v>
                </c:pt>
                <c:pt idx="562">
                  <c:v>111.22</c:v>
                </c:pt>
                <c:pt idx="563">
                  <c:v>111.23</c:v>
                </c:pt>
                <c:pt idx="564">
                  <c:v>111.24</c:v>
                </c:pt>
                <c:pt idx="565">
                  <c:v>111.25</c:v>
                </c:pt>
                <c:pt idx="566">
                  <c:v>111.26</c:v>
                </c:pt>
                <c:pt idx="567">
                  <c:v>111.27</c:v>
                </c:pt>
                <c:pt idx="568">
                  <c:v>111.28</c:v>
                </c:pt>
                <c:pt idx="569">
                  <c:v>111.29</c:v>
                </c:pt>
                <c:pt idx="570">
                  <c:v>111.3</c:v>
                </c:pt>
                <c:pt idx="571">
                  <c:v>111.31</c:v>
                </c:pt>
                <c:pt idx="572">
                  <c:v>111.32</c:v>
                </c:pt>
                <c:pt idx="573">
                  <c:v>111.33</c:v>
                </c:pt>
                <c:pt idx="574">
                  <c:v>111.34</c:v>
                </c:pt>
                <c:pt idx="575">
                  <c:v>111.35</c:v>
                </c:pt>
                <c:pt idx="576">
                  <c:v>111.36</c:v>
                </c:pt>
                <c:pt idx="577">
                  <c:v>111.37</c:v>
                </c:pt>
                <c:pt idx="578">
                  <c:v>111.38</c:v>
                </c:pt>
                <c:pt idx="579">
                  <c:v>111.39</c:v>
                </c:pt>
                <c:pt idx="580">
                  <c:v>111.4</c:v>
                </c:pt>
                <c:pt idx="581">
                  <c:v>111.41</c:v>
                </c:pt>
                <c:pt idx="582">
                  <c:v>111.42</c:v>
                </c:pt>
                <c:pt idx="583">
                  <c:v>111.43</c:v>
                </c:pt>
                <c:pt idx="584">
                  <c:v>111.44</c:v>
                </c:pt>
                <c:pt idx="585">
                  <c:v>111.45</c:v>
                </c:pt>
                <c:pt idx="586">
                  <c:v>111.46</c:v>
                </c:pt>
                <c:pt idx="587">
                  <c:v>111.47</c:v>
                </c:pt>
                <c:pt idx="588">
                  <c:v>111.48</c:v>
                </c:pt>
                <c:pt idx="589">
                  <c:v>111.49</c:v>
                </c:pt>
                <c:pt idx="590">
                  <c:v>111.5</c:v>
                </c:pt>
                <c:pt idx="591">
                  <c:v>111.51</c:v>
                </c:pt>
                <c:pt idx="592">
                  <c:v>111.52</c:v>
                </c:pt>
                <c:pt idx="593">
                  <c:v>111.53</c:v>
                </c:pt>
                <c:pt idx="594">
                  <c:v>111.54</c:v>
                </c:pt>
                <c:pt idx="595">
                  <c:v>111.55</c:v>
                </c:pt>
                <c:pt idx="596">
                  <c:v>111.56</c:v>
                </c:pt>
                <c:pt idx="597">
                  <c:v>111.57</c:v>
                </c:pt>
                <c:pt idx="598">
                  <c:v>111.58</c:v>
                </c:pt>
                <c:pt idx="599">
                  <c:v>111.59</c:v>
                </c:pt>
                <c:pt idx="600">
                  <c:v>111.6</c:v>
                </c:pt>
                <c:pt idx="601">
                  <c:v>111.61</c:v>
                </c:pt>
                <c:pt idx="602">
                  <c:v>111.62</c:v>
                </c:pt>
                <c:pt idx="603">
                  <c:v>111.63</c:v>
                </c:pt>
                <c:pt idx="604">
                  <c:v>111.64</c:v>
                </c:pt>
                <c:pt idx="605">
                  <c:v>111.65</c:v>
                </c:pt>
                <c:pt idx="606">
                  <c:v>111.66</c:v>
                </c:pt>
                <c:pt idx="607">
                  <c:v>111.67</c:v>
                </c:pt>
                <c:pt idx="608">
                  <c:v>111.68</c:v>
                </c:pt>
                <c:pt idx="609">
                  <c:v>111.69</c:v>
                </c:pt>
                <c:pt idx="610">
                  <c:v>111.7</c:v>
                </c:pt>
                <c:pt idx="611">
                  <c:v>111.71</c:v>
                </c:pt>
                <c:pt idx="612">
                  <c:v>111.72</c:v>
                </c:pt>
                <c:pt idx="613">
                  <c:v>111.73</c:v>
                </c:pt>
                <c:pt idx="614">
                  <c:v>111.74</c:v>
                </c:pt>
                <c:pt idx="615">
                  <c:v>111.75</c:v>
                </c:pt>
                <c:pt idx="616">
                  <c:v>111.76</c:v>
                </c:pt>
                <c:pt idx="617">
                  <c:v>111.77</c:v>
                </c:pt>
                <c:pt idx="618">
                  <c:v>111.78</c:v>
                </c:pt>
                <c:pt idx="619">
                  <c:v>111.79</c:v>
                </c:pt>
                <c:pt idx="620">
                  <c:v>111.8</c:v>
                </c:pt>
                <c:pt idx="621">
                  <c:v>111.81</c:v>
                </c:pt>
                <c:pt idx="622">
                  <c:v>111.82</c:v>
                </c:pt>
                <c:pt idx="623">
                  <c:v>111.83</c:v>
                </c:pt>
                <c:pt idx="624">
                  <c:v>111.84</c:v>
                </c:pt>
                <c:pt idx="625">
                  <c:v>111.85</c:v>
                </c:pt>
                <c:pt idx="626">
                  <c:v>111.86</c:v>
                </c:pt>
                <c:pt idx="627">
                  <c:v>111.87</c:v>
                </c:pt>
                <c:pt idx="628">
                  <c:v>111.88</c:v>
                </c:pt>
                <c:pt idx="629">
                  <c:v>111.89</c:v>
                </c:pt>
                <c:pt idx="630">
                  <c:v>111.9</c:v>
                </c:pt>
                <c:pt idx="631">
                  <c:v>111.91</c:v>
                </c:pt>
                <c:pt idx="632">
                  <c:v>111.92</c:v>
                </c:pt>
                <c:pt idx="633">
                  <c:v>111.93</c:v>
                </c:pt>
                <c:pt idx="634">
                  <c:v>111.94</c:v>
                </c:pt>
                <c:pt idx="635">
                  <c:v>111.95</c:v>
                </c:pt>
                <c:pt idx="636">
                  <c:v>111.96</c:v>
                </c:pt>
                <c:pt idx="637">
                  <c:v>111.97</c:v>
                </c:pt>
                <c:pt idx="638">
                  <c:v>111.98</c:v>
                </c:pt>
                <c:pt idx="639">
                  <c:v>111.99</c:v>
                </c:pt>
                <c:pt idx="640">
                  <c:v>112</c:v>
                </c:pt>
                <c:pt idx="641">
                  <c:v>112.01</c:v>
                </c:pt>
                <c:pt idx="642">
                  <c:v>112.02</c:v>
                </c:pt>
                <c:pt idx="643">
                  <c:v>112.03</c:v>
                </c:pt>
                <c:pt idx="644">
                  <c:v>112.04</c:v>
                </c:pt>
                <c:pt idx="645">
                  <c:v>112.05</c:v>
                </c:pt>
                <c:pt idx="646">
                  <c:v>112.06</c:v>
                </c:pt>
                <c:pt idx="647">
                  <c:v>112.07</c:v>
                </c:pt>
                <c:pt idx="648">
                  <c:v>112.08</c:v>
                </c:pt>
                <c:pt idx="649">
                  <c:v>112.09</c:v>
                </c:pt>
                <c:pt idx="650">
                  <c:v>112.1</c:v>
                </c:pt>
                <c:pt idx="651">
                  <c:v>112.11</c:v>
                </c:pt>
                <c:pt idx="652">
                  <c:v>112.12</c:v>
                </c:pt>
                <c:pt idx="653">
                  <c:v>112.13</c:v>
                </c:pt>
                <c:pt idx="654">
                  <c:v>112.14</c:v>
                </c:pt>
                <c:pt idx="655">
                  <c:v>112.15</c:v>
                </c:pt>
                <c:pt idx="656">
                  <c:v>112.16</c:v>
                </c:pt>
                <c:pt idx="657">
                  <c:v>112.17</c:v>
                </c:pt>
                <c:pt idx="658">
                  <c:v>112.18</c:v>
                </c:pt>
                <c:pt idx="659">
                  <c:v>112.19</c:v>
                </c:pt>
                <c:pt idx="660">
                  <c:v>112.2</c:v>
                </c:pt>
                <c:pt idx="661">
                  <c:v>112.21</c:v>
                </c:pt>
                <c:pt idx="662">
                  <c:v>112.22</c:v>
                </c:pt>
                <c:pt idx="663">
                  <c:v>112.23</c:v>
                </c:pt>
                <c:pt idx="664">
                  <c:v>112.24</c:v>
                </c:pt>
                <c:pt idx="665">
                  <c:v>112.25</c:v>
                </c:pt>
                <c:pt idx="666">
                  <c:v>112.26</c:v>
                </c:pt>
                <c:pt idx="667">
                  <c:v>112.27</c:v>
                </c:pt>
                <c:pt idx="668">
                  <c:v>112.28</c:v>
                </c:pt>
                <c:pt idx="669">
                  <c:v>112.29</c:v>
                </c:pt>
                <c:pt idx="670">
                  <c:v>112.3</c:v>
                </c:pt>
                <c:pt idx="671">
                  <c:v>112.31</c:v>
                </c:pt>
                <c:pt idx="672">
                  <c:v>112.32</c:v>
                </c:pt>
                <c:pt idx="673">
                  <c:v>112.33</c:v>
                </c:pt>
                <c:pt idx="674">
                  <c:v>112.34</c:v>
                </c:pt>
                <c:pt idx="675">
                  <c:v>112.35</c:v>
                </c:pt>
                <c:pt idx="676">
                  <c:v>112.36</c:v>
                </c:pt>
                <c:pt idx="677">
                  <c:v>112.37</c:v>
                </c:pt>
                <c:pt idx="678">
                  <c:v>112.38</c:v>
                </c:pt>
                <c:pt idx="679">
                  <c:v>112.39</c:v>
                </c:pt>
                <c:pt idx="680">
                  <c:v>112.4</c:v>
                </c:pt>
                <c:pt idx="681">
                  <c:v>112.41</c:v>
                </c:pt>
                <c:pt idx="682">
                  <c:v>112.42</c:v>
                </c:pt>
                <c:pt idx="683">
                  <c:v>112.43</c:v>
                </c:pt>
                <c:pt idx="684">
                  <c:v>112.44</c:v>
                </c:pt>
                <c:pt idx="685">
                  <c:v>112.45</c:v>
                </c:pt>
                <c:pt idx="686">
                  <c:v>112.46</c:v>
                </c:pt>
                <c:pt idx="687">
                  <c:v>112.47</c:v>
                </c:pt>
                <c:pt idx="688">
                  <c:v>112.48</c:v>
                </c:pt>
                <c:pt idx="689">
                  <c:v>112.49</c:v>
                </c:pt>
                <c:pt idx="690">
                  <c:v>112.5</c:v>
                </c:pt>
                <c:pt idx="691">
                  <c:v>112.51</c:v>
                </c:pt>
                <c:pt idx="692">
                  <c:v>112.52</c:v>
                </c:pt>
                <c:pt idx="693">
                  <c:v>112.53</c:v>
                </c:pt>
                <c:pt idx="694">
                  <c:v>112.54</c:v>
                </c:pt>
                <c:pt idx="695">
                  <c:v>112.55</c:v>
                </c:pt>
                <c:pt idx="696">
                  <c:v>112.56</c:v>
                </c:pt>
                <c:pt idx="697">
                  <c:v>112.57</c:v>
                </c:pt>
                <c:pt idx="698">
                  <c:v>112.58</c:v>
                </c:pt>
                <c:pt idx="699">
                  <c:v>112.59</c:v>
                </c:pt>
                <c:pt idx="700">
                  <c:v>112.6</c:v>
                </c:pt>
                <c:pt idx="701">
                  <c:v>112.61</c:v>
                </c:pt>
                <c:pt idx="702">
                  <c:v>112.62</c:v>
                </c:pt>
                <c:pt idx="703">
                  <c:v>112.63</c:v>
                </c:pt>
                <c:pt idx="704">
                  <c:v>112.64</c:v>
                </c:pt>
                <c:pt idx="705">
                  <c:v>112.65</c:v>
                </c:pt>
                <c:pt idx="706">
                  <c:v>112.66</c:v>
                </c:pt>
                <c:pt idx="707">
                  <c:v>112.67</c:v>
                </c:pt>
                <c:pt idx="708">
                  <c:v>112.68</c:v>
                </c:pt>
                <c:pt idx="709">
                  <c:v>112.69</c:v>
                </c:pt>
                <c:pt idx="710">
                  <c:v>112.7</c:v>
                </c:pt>
                <c:pt idx="711">
                  <c:v>112.71</c:v>
                </c:pt>
                <c:pt idx="712">
                  <c:v>112.72</c:v>
                </c:pt>
                <c:pt idx="713">
                  <c:v>112.73</c:v>
                </c:pt>
                <c:pt idx="714">
                  <c:v>112.74</c:v>
                </c:pt>
                <c:pt idx="715">
                  <c:v>112.75</c:v>
                </c:pt>
                <c:pt idx="716">
                  <c:v>112.76</c:v>
                </c:pt>
                <c:pt idx="717">
                  <c:v>112.77</c:v>
                </c:pt>
                <c:pt idx="718">
                  <c:v>112.78</c:v>
                </c:pt>
                <c:pt idx="719">
                  <c:v>112.79</c:v>
                </c:pt>
                <c:pt idx="720">
                  <c:v>112.8</c:v>
                </c:pt>
                <c:pt idx="721">
                  <c:v>112.81</c:v>
                </c:pt>
                <c:pt idx="722">
                  <c:v>112.82</c:v>
                </c:pt>
                <c:pt idx="723">
                  <c:v>112.83</c:v>
                </c:pt>
                <c:pt idx="724">
                  <c:v>112.84</c:v>
                </c:pt>
                <c:pt idx="725">
                  <c:v>112.85</c:v>
                </c:pt>
                <c:pt idx="726">
                  <c:v>112.86</c:v>
                </c:pt>
                <c:pt idx="727">
                  <c:v>112.87</c:v>
                </c:pt>
                <c:pt idx="728">
                  <c:v>112.88</c:v>
                </c:pt>
                <c:pt idx="729">
                  <c:v>112.89</c:v>
                </c:pt>
                <c:pt idx="730">
                  <c:v>112.9</c:v>
                </c:pt>
                <c:pt idx="731">
                  <c:v>112.91</c:v>
                </c:pt>
                <c:pt idx="732">
                  <c:v>112.92</c:v>
                </c:pt>
                <c:pt idx="733">
                  <c:v>112.93</c:v>
                </c:pt>
                <c:pt idx="734">
                  <c:v>112.94</c:v>
                </c:pt>
                <c:pt idx="735">
                  <c:v>112.95</c:v>
                </c:pt>
                <c:pt idx="736">
                  <c:v>112.96</c:v>
                </c:pt>
                <c:pt idx="737">
                  <c:v>112.97</c:v>
                </c:pt>
                <c:pt idx="738">
                  <c:v>112.98</c:v>
                </c:pt>
                <c:pt idx="739">
                  <c:v>112.99</c:v>
                </c:pt>
                <c:pt idx="740">
                  <c:v>113</c:v>
                </c:pt>
                <c:pt idx="741">
                  <c:v>113.01</c:v>
                </c:pt>
                <c:pt idx="742">
                  <c:v>113.02</c:v>
                </c:pt>
                <c:pt idx="743">
                  <c:v>113.03</c:v>
                </c:pt>
                <c:pt idx="744">
                  <c:v>113.04</c:v>
                </c:pt>
                <c:pt idx="745">
                  <c:v>113.05</c:v>
                </c:pt>
                <c:pt idx="746">
                  <c:v>113.06</c:v>
                </c:pt>
                <c:pt idx="747">
                  <c:v>113.07</c:v>
                </c:pt>
                <c:pt idx="748">
                  <c:v>113.08</c:v>
                </c:pt>
                <c:pt idx="749">
                  <c:v>113.09</c:v>
                </c:pt>
                <c:pt idx="750">
                  <c:v>113.1</c:v>
                </c:pt>
                <c:pt idx="751">
                  <c:v>113.11</c:v>
                </c:pt>
                <c:pt idx="752">
                  <c:v>113.12</c:v>
                </c:pt>
                <c:pt idx="753">
                  <c:v>113.13</c:v>
                </c:pt>
                <c:pt idx="754">
                  <c:v>113.14</c:v>
                </c:pt>
                <c:pt idx="755">
                  <c:v>113.15</c:v>
                </c:pt>
                <c:pt idx="756">
                  <c:v>113.16</c:v>
                </c:pt>
                <c:pt idx="757">
                  <c:v>113.17</c:v>
                </c:pt>
                <c:pt idx="758">
                  <c:v>113.18</c:v>
                </c:pt>
                <c:pt idx="759">
                  <c:v>113.19</c:v>
                </c:pt>
                <c:pt idx="760">
                  <c:v>113.2</c:v>
                </c:pt>
                <c:pt idx="761">
                  <c:v>113.21</c:v>
                </c:pt>
                <c:pt idx="762">
                  <c:v>113.22</c:v>
                </c:pt>
                <c:pt idx="763">
                  <c:v>113.23</c:v>
                </c:pt>
                <c:pt idx="764">
                  <c:v>113.24</c:v>
                </c:pt>
                <c:pt idx="765">
                  <c:v>113.25</c:v>
                </c:pt>
                <c:pt idx="766">
                  <c:v>113.26</c:v>
                </c:pt>
                <c:pt idx="767">
                  <c:v>113.27</c:v>
                </c:pt>
                <c:pt idx="768">
                  <c:v>113.28</c:v>
                </c:pt>
                <c:pt idx="769">
                  <c:v>113.29</c:v>
                </c:pt>
                <c:pt idx="770">
                  <c:v>113.3</c:v>
                </c:pt>
                <c:pt idx="771">
                  <c:v>113.31</c:v>
                </c:pt>
                <c:pt idx="772">
                  <c:v>113.32</c:v>
                </c:pt>
                <c:pt idx="773">
                  <c:v>113.33</c:v>
                </c:pt>
                <c:pt idx="774">
                  <c:v>113.34</c:v>
                </c:pt>
                <c:pt idx="775">
                  <c:v>113.35</c:v>
                </c:pt>
                <c:pt idx="776">
                  <c:v>113.36</c:v>
                </c:pt>
                <c:pt idx="777">
                  <c:v>113.37</c:v>
                </c:pt>
                <c:pt idx="778">
                  <c:v>113.38</c:v>
                </c:pt>
                <c:pt idx="779">
                  <c:v>113.39</c:v>
                </c:pt>
                <c:pt idx="780">
                  <c:v>113.4</c:v>
                </c:pt>
                <c:pt idx="781">
                  <c:v>113.41</c:v>
                </c:pt>
                <c:pt idx="782">
                  <c:v>113.42</c:v>
                </c:pt>
                <c:pt idx="783">
                  <c:v>113.43</c:v>
                </c:pt>
                <c:pt idx="784">
                  <c:v>113.44</c:v>
                </c:pt>
                <c:pt idx="785">
                  <c:v>113.45</c:v>
                </c:pt>
                <c:pt idx="786">
                  <c:v>113.46</c:v>
                </c:pt>
                <c:pt idx="787">
                  <c:v>113.47</c:v>
                </c:pt>
                <c:pt idx="788">
                  <c:v>113.48</c:v>
                </c:pt>
                <c:pt idx="789">
                  <c:v>113.49</c:v>
                </c:pt>
                <c:pt idx="790">
                  <c:v>113.5</c:v>
                </c:pt>
                <c:pt idx="791">
                  <c:v>113.51</c:v>
                </c:pt>
                <c:pt idx="792">
                  <c:v>113.52</c:v>
                </c:pt>
                <c:pt idx="793">
                  <c:v>113.53</c:v>
                </c:pt>
                <c:pt idx="794">
                  <c:v>113.54</c:v>
                </c:pt>
                <c:pt idx="795">
                  <c:v>113.55</c:v>
                </c:pt>
                <c:pt idx="796">
                  <c:v>113.56</c:v>
                </c:pt>
                <c:pt idx="797">
                  <c:v>113.57</c:v>
                </c:pt>
                <c:pt idx="798">
                  <c:v>113.58</c:v>
                </c:pt>
                <c:pt idx="799">
                  <c:v>113.59</c:v>
                </c:pt>
                <c:pt idx="800">
                  <c:v>113.6</c:v>
                </c:pt>
                <c:pt idx="801">
                  <c:v>113.61</c:v>
                </c:pt>
                <c:pt idx="802">
                  <c:v>113.62</c:v>
                </c:pt>
                <c:pt idx="803">
                  <c:v>113.63</c:v>
                </c:pt>
                <c:pt idx="804">
                  <c:v>113.64</c:v>
                </c:pt>
                <c:pt idx="805">
                  <c:v>113.65</c:v>
                </c:pt>
                <c:pt idx="806">
                  <c:v>113.66</c:v>
                </c:pt>
                <c:pt idx="807">
                  <c:v>113.67</c:v>
                </c:pt>
                <c:pt idx="808">
                  <c:v>113.68</c:v>
                </c:pt>
                <c:pt idx="809">
                  <c:v>113.69</c:v>
                </c:pt>
                <c:pt idx="810">
                  <c:v>113.7</c:v>
                </c:pt>
                <c:pt idx="811">
                  <c:v>113.71</c:v>
                </c:pt>
                <c:pt idx="812">
                  <c:v>113.72</c:v>
                </c:pt>
                <c:pt idx="813">
                  <c:v>113.73</c:v>
                </c:pt>
                <c:pt idx="814">
                  <c:v>113.74</c:v>
                </c:pt>
                <c:pt idx="815">
                  <c:v>113.75</c:v>
                </c:pt>
                <c:pt idx="816">
                  <c:v>113.76</c:v>
                </c:pt>
                <c:pt idx="817">
                  <c:v>113.77</c:v>
                </c:pt>
                <c:pt idx="818">
                  <c:v>113.78</c:v>
                </c:pt>
                <c:pt idx="819">
                  <c:v>113.79</c:v>
                </c:pt>
                <c:pt idx="820">
                  <c:v>113.8</c:v>
                </c:pt>
                <c:pt idx="821">
                  <c:v>113.81</c:v>
                </c:pt>
                <c:pt idx="822">
                  <c:v>113.82</c:v>
                </c:pt>
                <c:pt idx="823">
                  <c:v>113.83</c:v>
                </c:pt>
                <c:pt idx="824">
                  <c:v>113.84</c:v>
                </c:pt>
                <c:pt idx="825">
                  <c:v>113.85</c:v>
                </c:pt>
                <c:pt idx="826">
                  <c:v>113.86</c:v>
                </c:pt>
                <c:pt idx="827">
                  <c:v>113.87</c:v>
                </c:pt>
                <c:pt idx="828">
                  <c:v>113.88</c:v>
                </c:pt>
                <c:pt idx="829">
                  <c:v>113.89</c:v>
                </c:pt>
                <c:pt idx="830">
                  <c:v>113.9</c:v>
                </c:pt>
                <c:pt idx="831">
                  <c:v>113.91</c:v>
                </c:pt>
                <c:pt idx="832">
                  <c:v>113.92</c:v>
                </c:pt>
                <c:pt idx="833">
                  <c:v>113.93</c:v>
                </c:pt>
                <c:pt idx="834">
                  <c:v>113.94</c:v>
                </c:pt>
                <c:pt idx="835">
                  <c:v>113.95</c:v>
                </c:pt>
                <c:pt idx="836">
                  <c:v>113.96</c:v>
                </c:pt>
                <c:pt idx="837">
                  <c:v>113.97</c:v>
                </c:pt>
                <c:pt idx="838">
                  <c:v>113.98</c:v>
                </c:pt>
                <c:pt idx="839">
                  <c:v>113.99</c:v>
                </c:pt>
                <c:pt idx="840">
                  <c:v>114</c:v>
                </c:pt>
                <c:pt idx="841">
                  <c:v>114.01</c:v>
                </c:pt>
                <c:pt idx="842">
                  <c:v>114.02</c:v>
                </c:pt>
                <c:pt idx="843">
                  <c:v>114.03</c:v>
                </c:pt>
                <c:pt idx="844">
                  <c:v>114.04</c:v>
                </c:pt>
                <c:pt idx="845">
                  <c:v>114.05</c:v>
                </c:pt>
                <c:pt idx="846">
                  <c:v>114.06</c:v>
                </c:pt>
                <c:pt idx="847">
                  <c:v>114.07</c:v>
                </c:pt>
                <c:pt idx="848">
                  <c:v>114.08</c:v>
                </c:pt>
                <c:pt idx="849">
                  <c:v>114.09</c:v>
                </c:pt>
                <c:pt idx="850">
                  <c:v>114.1</c:v>
                </c:pt>
                <c:pt idx="851">
                  <c:v>114.11</c:v>
                </c:pt>
                <c:pt idx="852">
                  <c:v>114.12</c:v>
                </c:pt>
                <c:pt idx="853">
                  <c:v>114.13</c:v>
                </c:pt>
                <c:pt idx="854">
                  <c:v>114.14</c:v>
                </c:pt>
                <c:pt idx="855">
                  <c:v>114.15</c:v>
                </c:pt>
                <c:pt idx="856">
                  <c:v>114.16</c:v>
                </c:pt>
                <c:pt idx="857">
                  <c:v>114.17</c:v>
                </c:pt>
                <c:pt idx="858">
                  <c:v>114.18</c:v>
                </c:pt>
                <c:pt idx="859">
                  <c:v>114.19</c:v>
                </c:pt>
                <c:pt idx="860">
                  <c:v>114.2</c:v>
                </c:pt>
                <c:pt idx="861">
                  <c:v>114.21</c:v>
                </c:pt>
                <c:pt idx="862">
                  <c:v>114.22</c:v>
                </c:pt>
                <c:pt idx="863">
                  <c:v>114.23</c:v>
                </c:pt>
                <c:pt idx="864">
                  <c:v>114.24</c:v>
                </c:pt>
                <c:pt idx="865">
                  <c:v>114.25</c:v>
                </c:pt>
                <c:pt idx="866">
                  <c:v>114.26</c:v>
                </c:pt>
                <c:pt idx="867">
                  <c:v>114.27</c:v>
                </c:pt>
                <c:pt idx="868">
                  <c:v>114.28</c:v>
                </c:pt>
                <c:pt idx="869">
                  <c:v>114.29</c:v>
                </c:pt>
                <c:pt idx="870">
                  <c:v>114.3</c:v>
                </c:pt>
                <c:pt idx="871">
                  <c:v>114.31</c:v>
                </c:pt>
                <c:pt idx="872">
                  <c:v>114.32</c:v>
                </c:pt>
                <c:pt idx="873">
                  <c:v>114.33</c:v>
                </c:pt>
                <c:pt idx="874">
                  <c:v>114.34</c:v>
                </c:pt>
                <c:pt idx="875">
                  <c:v>114.35</c:v>
                </c:pt>
                <c:pt idx="876">
                  <c:v>114.36</c:v>
                </c:pt>
                <c:pt idx="877">
                  <c:v>114.37</c:v>
                </c:pt>
                <c:pt idx="878">
                  <c:v>114.38</c:v>
                </c:pt>
                <c:pt idx="879">
                  <c:v>114.39</c:v>
                </c:pt>
                <c:pt idx="880">
                  <c:v>114.4</c:v>
                </c:pt>
                <c:pt idx="881">
                  <c:v>114.41</c:v>
                </c:pt>
                <c:pt idx="882">
                  <c:v>114.42</c:v>
                </c:pt>
                <c:pt idx="883">
                  <c:v>114.43</c:v>
                </c:pt>
                <c:pt idx="884">
                  <c:v>114.44</c:v>
                </c:pt>
                <c:pt idx="885">
                  <c:v>114.45</c:v>
                </c:pt>
                <c:pt idx="886">
                  <c:v>114.46</c:v>
                </c:pt>
                <c:pt idx="887">
                  <c:v>114.47</c:v>
                </c:pt>
                <c:pt idx="888">
                  <c:v>114.48</c:v>
                </c:pt>
                <c:pt idx="889">
                  <c:v>114.49</c:v>
                </c:pt>
                <c:pt idx="890">
                  <c:v>114.5</c:v>
                </c:pt>
                <c:pt idx="891">
                  <c:v>114.51</c:v>
                </c:pt>
                <c:pt idx="892">
                  <c:v>114.52</c:v>
                </c:pt>
                <c:pt idx="893">
                  <c:v>114.53</c:v>
                </c:pt>
                <c:pt idx="894">
                  <c:v>114.54</c:v>
                </c:pt>
                <c:pt idx="895">
                  <c:v>114.55</c:v>
                </c:pt>
                <c:pt idx="896">
                  <c:v>114.56</c:v>
                </c:pt>
                <c:pt idx="897">
                  <c:v>114.57</c:v>
                </c:pt>
                <c:pt idx="898">
                  <c:v>114.58</c:v>
                </c:pt>
                <c:pt idx="899">
                  <c:v>114.59</c:v>
                </c:pt>
                <c:pt idx="900">
                  <c:v>114.6</c:v>
                </c:pt>
                <c:pt idx="901">
                  <c:v>114.61</c:v>
                </c:pt>
                <c:pt idx="902">
                  <c:v>114.62</c:v>
                </c:pt>
                <c:pt idx="903">
                  <c:v>114.63</c:v>
                </c:pt>
                <c:pt idx="904">
                  <c:v>114.64</c:v>
                </c:pt>
                <c:pt idx="905">
                  <c:v>114.65</c:v>
                </c:pt>
                <c:pt idx="906">
                  <c:v>114.66</c:v>
                </c:pt>
                <c:pt idx="907">
                  <c:v>114.67</c:v>
                </c:pt>
                <c:pt idx="908">
                  <c:v>114.68</c:v>
                </c:pt>
                <c:pt idx="909">
                  <c:v>114.69</c:v>
                </c:pt>
                <c:pt idx="910">
                  <c:v>114.7</c:v>
                </c:pt>
                <c:pt idx="911">
                  <c:v>114.71</c:v>
                </c:pt>
                <c:pt idx="912">
                  <c:v>114.72</c:v>
                </c:pt>
                <c:pt idx="913">
                  <c:v>114.73</c:v>
                </c:pt>
                <c:pt idx="914">
                  <c:v>114.74</c:v>
                </c:pt>
                <c:pt idx="915">
                  <c:v>114.75</c:v>
                </c:pt>
                <c:pt idx="916">
                  <c:v>114.76</c:v>
                </c:pt>
                <c:pt idx="917">
                  <c:v>114.77</c:v>
                </c:pt>
                <c:pt idx="918">
                  <c:v>114.78</c:v>
                </c:pt>
                <c:pt idx="919">
                  <c:v>114.79</c:v>
                </c:pt>
                <c:pt idx="920">
                  <c:v>114.8</c:v>
                </c:pt>
                <c:pt idx="921">
                  <c:v>114.81</c:v>
                </c:pt>
                <c:pt idx="922">
                  <c:v>114.82</c:v>
                </c:pt>
                <c:pt idx="923">
                  <c:v>114.83</c:v>
                </c:pt>
                <c:pt idx="924">
                  <c:v>114.84</c:v>
                </c:pt>
                <c:pt idx="925">
                  <c:v>114.85</c:v>
                </c:pt>
                <c:pt idx="926">
                  <c:v>114.86</c:v>
                </c:pt>
                <c:pt idx="927">
                  <c:v>114.87</c:v>
                </c:pt>
                <c:pt idx="928">
                  <c:v>114.88</c:v>
                </c:pt>
                <c:pt idx="929">
                  <c:v>114.89</c:v>
                </c:pt>
                <c:pt idx="930">
                  <c:v>114.9</c:v>
                </c:pt>
                <c:pt idx="931">
                  <c:v>114.91</c:v>
                </c:pt>
                <c:pt idx="932">
                  <c:v>114.92</c:v>
                </c:pt>
                <c:pt idx="933">
                  <c:v>114.93</c:v>
                </c:pt>
                <c:pt idx="934">
                  <c:v>114.94</c:v>
                </c:pt>
                <c:pt idx="935">
                  <c:v>114.95</c:v>
                </c:pt>
                <c:pt idx="936">
                  <c:v>114.96</c:v>
                </c:pt>
                <c:pt idx="937">
                  <c:v>114.97</c:v>
                </c:pt>
                <c:pt idx="938">
                  <c:v>114.98</c:v>
                </c:pt>
              </c:numCache>
            </c:numRef>
          </c:xVal>
          <c:yVal>
            <c:numRef>
              <c:f>'raw 2'!$B$3:$B$1048576</c:f>
              <c:numCache>
                <c:formatCode>General</c:formatCode>
                <c:ptCount val="1048574"/>
                <c:pt idx="0">
                  <c:v>453.81278097578303</c:v>
                </c:pt>
                <c:pt idx="1">
                  <c:v>455.09468687088702</c:v>
                </c:pt>
                <c:pt idx="2">
                  <c:v>456.20131346077898</c:v>
                </c:pt>
                <c:pt idx="3">
                  <c:v>460.90462859806303</c:v>
                </c:pt>
                <c:pt idx="4">
                  <c:v>461.19786959701901</c:v>
                </c:pt>
                <c:pt idx="5">
                  <c:v>457.64788971199198</c:v>
                </c:pt>
                <c:pt idx="6">
                  <c:v>454.26277989540199</c:v>
                </c:pt>
                <c:pt idx="7">
                  <c:v>452.84955263390998</c:v>
                </c:pt>
                <c:pt idx="8">
                  <c:v>453.73361537873001</c:v>
                </c:pt>
                <c:pt idx="9">
                  <c:v>453.91262231363999</c:v>
                </c:pt>
                <c:pt idx="10">
                  <c:v>455.91377522461602</c:v>
                </c:pt>
                <c:pt idx="11">
                  <c:v>456.99818170107</c:v>
                </c:pt>
                <c:pt idx="12">
                  <c:v>457.05253269160397</c:v>
                </c:pt>
                <c:pt idx="13">
                  <c:v>457.75171089521598</c:v>
                </c:pt>
                <c:pt idx="14">
                  <c:v>458.509557365859</c:v>
                </c:pt>
                <c:pt idx="15">
                  <c:v>458.12981534571901</c:v>
                </c:pt>
                <c:pt idx="16">
                  <c:v>458.22476604465601</c:v>
                </c:pt>
                <c:pt idx="17">
                  <c:v>459.10372857444099</c:v>
                </c:pt>
                <c:pt idx="18">
                  <c:v>456.786982724712</c:v>
                </c:pt>
                <c:pt idx="19">
                  <c:v>454.07704103917303</c:v>
                </c:pt>
                <c:pt idx="20">
                  <c:v>454.86344999027801</c:v>
                </c:pt>
                <c:pt idx="21">
                  <c:v>455.88979279599903</c:v>
                </c:pt>
                <c:pt idx="22">
                  <c:v>457.35319307302598</c:v>
                </c:pt>
                <c:pt idx="23">
                  <c:v>459.97171083729899</c:v>
                </c:pt>
                <c:pt idx="24">
                  <c:v>460.90384477452699</c:v>
                </c:pt>
                <c:pt idx="25">
                  <c:v>457.436621738604</c:v>
                </c:pt>
                <c:pt idx="26">
                  <c:v>455.12241852852497</c:v>
                </c:pt>
                <c:pt idx="27">
                  <c:v>454.68412226465</c:v>
                </c:pt>
                <c:pt idx="28">
                  <c:v>455.29225639629402</c:v>
                </c:pt>
                <c:pt idx="29">
                  <c:v>457.432907158055</c:v>
                </c:pt>
                <c:pt idx="30">
                  <c:v>459.25661026419198</c:v>
                </c:pt>
                <c:pt idx="31">
                  <c:v>459.51901998029803</c:v>
                </c:pt>
                <c:pt idx="32">
                  <c:v>458.63811514136</c:v>
                </c:pt>
                <c:pt idx="33">
                  <c:v>457.70883861470401</c:v>
                </c:pt>
                <c:pt idx="34">
                  <c:v>457.05246822991802</c:v>
                </c:pt>
                <c:pt idx="35">
                  <c:v>456.584310669763</c:v>
                </c:pt>
                <c:pt idx="36">
                  <c:v>457.28354976797402</c:v>
                </c:pt>
                <c:pt idx="37">
                  <c:v>457.40988075434501</c:v>
                </c:pt>
                <c:pt idx="38">
                  <c:v>455.548006101358</c:v>
                </c:pt>
                <c:pt idx="39">
                  <c:v>455.175246589697</c:v>
                </c:pt>
                <c:pt idx="40">
                  <c:v>453.22576149590702</c:v>
                </c:pt>
                <c:pt idx="41">
                  <c:v>454.07303623158998</c:v>
                </c:pt>
                <c:pt idx="42">
                  <c:v>455.53774090232002</c:v>
                </c:pt>
                <c:pt idx="43">
                  <c:v>458.65245143933703</c:v>
                </c:pt>
                <c:pt idx="44">
                  <c:v>459.89555083331499</c:v>
                </c:pt>
                <c:pt idx="45">
                  <c:v>459.144382249187</c:v>
                </c:pt>
                <c:pt idx="46">
                  <c:v>458.98539367992601</c:v>
                </c:pt>
                <c:pt idx="47">
                  <c:v>457.73050190037497</c:v>
                </c:pt>
                <c:pt idx="48">
                  <c:v>458.29450890950602</c:v>
                </c:pt>
                <c:pt idx="49">
                  <c:v>458.73907461541501</c:v>
                </c:pt>
                <c:pt idx="50">
                  <c:v>459.74826035648499</c:v>
                </c:pt>
                <c:pt idx="51">
                  <c:v>460.89698681625902</c:v>
                </c:pt>
                <c:pt idx="52">
                  <c:v>460.012093504804</c:v>
                </c:pt>
                <c:pt idx="53">
                  <c:v>460.87335307018799</c:v>
                </c:pt>
                <c:pt idx="54">
                  <c:v>459.51906882155902</c:v>
                </c:pt>
                <c:pt idx="55">
                  <c:v>457.89999531702398</c:v>
                </c:pt>
                <c:pt idx="56">
                  <c:v>457.01469940918099</c:v>
                </c:pt>
                <c:pt idx="57">
                  <c:v>458.83617027406598</c:v>
                </c:pt>
                <c:pt idx="58">
                  <c:v>459.23461930308798</c:v>
                </c:pt>
                <c:pt idx="59">
                  <c:v>460.89624806758098</c:v>
                </c:pt>
                <c:pt idx="60">
                  <c:v>462.030534800591</c:v>
                </c:pt>
                <c:pt idx="61">
                  <c:v>461.94257820748999</c:v>
                </c:pt>
                <c:pt idx="62">
                  <c:v>461.21823817827101</c:v>
                </c:pt>
                <c:pt idx="63">
                  <c:v>459.96002639320898</c:v>
                </c:pt>
                <c:pt idx="64">
                  <c:v>459.62980618134202</c:v>
                </c:pt>
                <c:pt idx="65">
                  <c:v>458.436342466692</c:v>
                </c:pt>
                <c:pt idx="66">
                  <c:v>461.75306643528501</c:v>
                </c:pt>
                <c:pt idx="67">
                  <c:v>463.52344749884401</c:v>
                </c:pt>
                <c:pt idx="68">
                  <c:v>463.94269038716197</c:v>
                </c:pt>
                <c:pt idx="69">
                  <c:v>463.06036173865198</c:v>
                </c:pt>
                <c:pt idx="70">
                  <c:v>460.342695588423</c:v>
                </c:pt>
                <c:pt idx="71">
                  <c:v>457.358692858513</c:v>
                </c:pt>
                <c:pt idx="72">
                  <c:v>453.34577085840499</c:v>
                </c:pt>
                <c:pt idx="73">
                  <c:v>458.59632814571398</c:v>
                </c:pt>
                <c:pt idx="74">
                  <c:v>460.08038348270497</c:v>
                </c:pt>
                <c:pt idx="75">
                  <c:v>462.893073865232</c:v>
                </c:pt>
                <c:pt idx="76">
                  <c:v>463.97618414579199</c:v>
                </c:pt>
                <c:pt idx="77">
                  <c:v>463.91280725278898</c:v>
                </c:pt>
                <c:pt idx="78">
                  <c:v>459.986444180349</c:v>
                </c:pt>
                <c:pt idx="79">
                  <c:v>457.907298203518</c:v>
                </c:pt>
                <c:pt idx="80">
                  <c:v>460.19331127794101</c:v>
                </c:pt>
                <c:pt idx="81">
                  <c:v>461.34685282328098</c:v>
                </c:pt>
                <c:pt idx="82">
                  <c:v>462.588680847489</c:v>
                </c:pt>
                <c:pt idx="83">
                  <c:v>463.18975705162899</c:v>
                </c:pt>
                <c:pt idx="84">
                  <c:v>463.063599536683</c:v>
                </c:pt>
                <c:pt idx="85">
                  <c:v>462.76850486673902</c:v>
                </c:pt>
                <c:pt idx="86">
                  <c:v>459.23718664411001</c:v>
                </c:pt>
                <c:pt idx="87">
                  <c:v>459.55782739712902</c:v>
                </c:pt>
                <c:pt idx="88">
                  <c:v>460.56552098936402</c:v>
                </c:pt>
                <c:pt idx="89">
                  <c:v>460.976209743906</c:v>
                </c:pt>
                <c:pt idx="90">
                  <c:v>462.719558331369</c:v>
                </c:pt>
                <c:pt idx="91">
                  <c:v>461.63159335594298</c:v>
                </c:pt>
                <c:pt idx="92">
                  <c:v>461.56455194081502</c:v>
                </c:pt>
                <c:pt idx="93">
                  <c:v>462.24714235765703</c:v>
                </c:pt>
                <c:pt idx="94">
                  <c:v>462.94455765830497</c:v>
                </c:pt>
                <c:pt idx="95">
                  <c:v>461.55113149323603</c:v>
                </c:pt>
                <c:pt idx="96">
                  <c:v>466.25608451208802</c:v>
                </c:pt>
                <c:pt idx="97">
                  <c:v>468.98994071168801</c:v>
                </c:pt>
                <c:pt idx="98">
                  <c:v>467.38523768244301</c:v>
                </c:pt>
                <c:pt idx="99">
                  <c:v>464.81001436957303</c:v>
                </c:pt>
                <c:pt idx="100">
                  <c:v>461.926915427398</c:v>
                </c:pt>
                <c:pt idx="101">
                  <c:v>458.08517499528</c:v>
                </c:pt>
                <c:pt idx="102">
                  <c:v>456.30208070850699</c:v>
                </c:pt>
                <c:pt idx="103">
                  <c:v>456.78126528371399</c:v>
                </c:pt>
                <c:pt idx="104">
                  <c:v>461.020562693599</c:v>
                </c:pt>
                <c:pt idx="105">
                  <c:v>468.12444977761601</c:v>
                </c:pt>
                <c:pt idx="106">
                  <c:v>469.05855887647499</c:v>
                </c:pt>
                <c:pt idx="107">
                  <c:v>469.396370273824</c:v>
                </c:pt>
                <c:pt idx="108">
                  <c:v>466.36569472529999</c:v>
                </c:pt>
                <c:pt idx="109">
                  <c:v>463.691497976226</c:v>
                </c:pt>
                <c:pt idx="110">
                  <c:v>459.32149234466198</c:v>
                </c:pt>
                <c:pt idx="111">
                  <c:v>457.73532950217498</c:v>
                </c:pt>
                <c:pt idx="112">
                  <c:v>459.185528820917</c:v>
                </c:pt>
                <c:pt idx="113">
                  <c:v>463.208673351203</c:v>
                </c:pt>
                <c:pt idx="114">
                  <c:v>466.72612974889199</c:v>
                </c:pt>
                <c:pt idx="115">
                  <c:v>466.374170574429</c:v>
                </c:pt>
                <c:pt idx="116">
                  <c:v>465.31374321920902</c:v>
                </c:pt>
                <c:pt idx="117">
                  <c:v>464.953604145768</c:v>
                </c:pt>
                <c:pt idx="118">
                  <c:v>461.90562333502902</c:v>
                </c:pt>
                <c:pt idx="119">
                  <c:v>459.03906418033</c:v>
                </c:pt>
                <c:pt idx="120">
                  <c:v>460.076776806189</c:v>
                </c:pt>
                <c:pt idx="121">
                  <c:v>462.71667938097801</c:v>
                </c:pt>
                <c:pt idx="122">
                  <c:v>464.070282178973</c:v>
                </c:pt>
                <c:pt idx="123">
                  <c:v>466.284504790494</c:v>
                </c:pt>
                <c:pt idx="124">
                  <c:v>464.94829798961899</c:v>
                </c:pt>
                <c:pt idx="125">
                  <c:v>463.87876790284997</c:v>
                </c:pt>
                <c:pt idx="126">
                  <c:v>462.54364785185999</c:v>
                </c:pt>
                <c:pt idx="127">
                  <c:v>459.89810417121402</c:v>
                </c:pt>
                <c:pt idx="128">
                  <c:v>458.55546292815899</c:v>
                </c:pt>
                <c:pt idx="129">
                  <c:v>461.25139558080798</c:v>
                </c:pt>
                <c:pt idx="130">
                  <c:v>463.862866843463</c:v>
                </c:pt>
                <c:pt idx="131">
                  <c:v>461.50576169617398</c:v>
                </c:pt>
                <c:pt idx="132">
                  <c:v>463.827735020104</c:v>
                </c:pt>
                <c:pt idx="133">
                  <c:v>463.44285732333702</c:v>
                </c:pt>
                <c:pt idx="134">
                  <c:v>463.41449623740402</c:v>
                </c:pt>
                <c:pt idx="135">
                  <c:v>461.95414159744598</c:v>
                </c:pt>
                <c:pt idx="136">
                  <c:v>461.823925642745</c:v>
                </c:pt>
                <c:pt idx="137">
                  <c:v>461.619682325643</c:v>
                </c:pt>
                <c:pt idx="138">
                  <c:v>461.97875648347701</c:v>
                </c:pt>
                <c:pt idx="139">
                  <c:v>462.455514440228</c:v>
                </c:pt>
                <c:pt idx="140">
                  <c:v>462.473013316672</c:v>
                </c:pt>
                <c:pt idx="141">
                  <c:v>464.11216515557601</c:v>
                </c:pt>
                <c:pt idx="142">
                  <c:v>466.64904121617502</c:v>
                </c:pt>
                <c:pt idx="143">
                  <c:v>466.542096147265</c:v>
                </c:pt>
                <c:pt idx="144">
                  <c:v>465.33593738434502</c:v>
                </c:pt>
                <c:pt idx="145">
                  <c:v>462.276359689076</c:v>
                </c:pt>
                <c:pt idx="146">
                  <c:v>461.42168401205498</c:v>
                </c:pt>
                <c:pt idx="147">
                  <c:v>460.58338922605901</c:v>
                </c:pt>
                <c:pt idx="148">
                  <c:v>460.45989595489499</c:v>
                </c:pt>
                <c:pt idx="149">
                  <c:v>462.656934635021</c:v>
                </c:pt>
                <c:pt idx="150">
                  <c:v>462.19798144399903</c:v>
                </c:pt>
                <c:pt idx="151">
                  <c:v>463.05102012599298</c:v>
                </c:pt>
                <c:pt idx="152">
                  <c:v>463.42562910893798</c:v>
                </c:pt>
                <c:pt idx="153">
                  <c:v>463.43774674925498</c:v>
                </c:pt>
                <c:pt idx="154">
                  <c:v>462.92186349517402</c:v>
                </c:pt>
                <c:pt idx="155">
                  <c:v>462.39266666555</c:v>
                </c:pt>
                <c:pt idx="156">
                  <c:v>462.57424697146701</c:v>
                </c:pt>
                <c:pt idx="157">
                  <c:v>462.37769836529401</c:v>
                </c:pt>
                <c:pt idx="158">
                  <c:v>461.887666473114</c:v>
                </c:pt>
                <c:pt idx="159">
                  <c:v>462.36812163869098</c:v>
                </c:pt>
                <c:pt idx="160">
                  <c:v>463.38103376934299</c:v>
                </c:pt>
                <c:pt idx="161">
                  <c:v>463.40164350843799</c:v>
                </c:pt>
                <c:pt idx="162">
                  <c:v>461.67465264342297</c:v>
                </c:pt>
                <c:pt idx="163">
                  <c:v>462.32175011922197</c:v>
                </c:pt>
                <c:pt idx="164">
                  <c:v>462.90905819728698</c:v>
                </c:pt>
                <c:pt idx="165">
                  <c:v>463.09364682167399</c:v>
                </c:pt>
                <c:pt idx="166">
                  <c:v>463.743029784425</c:v>
                </c:pt>
                <c:pt idx="167">
                  <c:v>463.203843951122</c:v>
                </c:pt>
                <c:pt idx="168">
                  <c:v>464.56067244011803</c:v>
                </c:pt>
                <c:pt idx="169">
                  <c:v>462.13746552954001</c:v>
                </c:pt>
                <c:pt idx="170">
                  <c:v>460.18664355007002</c:v>
                </c:pt>
                <c:pt idx="171">
                  <c:v>460.006116608502</c:v>
                </c:pt>
                <c:pt idx="172">
                  <c:v>462.15151877750299</c:v>
                </c:pt>
                <c:pt idx="173">
                  <c:v>464.54425979446501</c:v>
                </c:pt>
                <c:pt idx="174">
                  <c:v>465.605133719408</c:v>
                </c:pt>
                <c:pt idx="175">
                  <c:v>465.807097664205</c:v>
                </c:pt>
                <c:pt idx="176">
                  <c:v>462.88213879602102</c:v>
                </c:pt>
                <c:pt idx="177">
                  <c:v>460.67447407601298</c:v>
                </c:pt>
                <c:pt idx="178">
                  <c:v>462.090591581806</c:v>
                </c:pt>
                <c:pt idx="179">
                  <c:v>460.27313449396399</c:v>
                </c:pt>
                <c:pt idx="180">
                  <c:v>461.60474621100502</c:v>
                </c:pt>
                <c:pt idx="181">
                  <c:v>464.16998225601702</c:v>
                </c:pt>
                <c:pt idx="182">
                  <c:v>464.01756115013501</c:v>
                </c:pt>
                <c:pt idx="183">
                  <c:v>464.13088954684599</c:v>
                </c:pt>
                <c:pt idx="184">
                  <c:v>464.485579754963</c:v>
                </c:pt>
                <c:pt idx="185">
                  <c:v>464.86377503833302</c:v>
                </c:pt>
                <c:pt idx="186">
                  <c:v>464.354086767799</c:v>
                </c:pt>
                <c:pt idx="187">
                  <c:v>465.646991064845</c:v>
                </c:pt>
                <c:pt idx="188">
                  <c:v>461.85268563194001</c:v>
                </c:pt>
                <c:pt idx="189">
                  <c:v>462.271440197907</c:v>
                </c:pt>
                <c:pt idx="190">
                  <c:v>463.52933054712901</c:v>
                </c:pt>
                <c:pt idx="191">
                  <c:v>460.82066383996198</c:v>
                </c:pt>
                <c:pt idx="192">
                  <c:v>462.07935124844403</c:v>
                </c:pt>
                <c:pt idx="193">
                  <c:v>461.70509305949298</c:v>
                </c:pt>
                <c:pt idx="194">
                  <c:v>462.43314445377302</c:v>
                </c:pt>
                <c:pt idx="195">
                  <c:v>462.72191281571202</c:v>
                </c:pt>
                <c:pt idx="196">
                  <c:v>461.51129243437799</c:v>
                </c:pt>
                <c:pt idx="197">
                  <c:v>459.53239601524399</c:v>
                </c:pt>
                <c:pt idx="198">
                  <c:v>459.57149125454902</c:v>
                </c:pt>
                <c:pt idx="199">
                  <c:v>460.358876041023</c:v>
                </c:pt>
                <c:pt idx="200">
                  <c:v>462.00034017699397</c:v>
                </c:pt>
                <c:pt idx="201">
                  <c:v>462.05071532191403</c:v>
                </c:pt>
                <c:pt idx="202">
                  <c:v>461.14099267187601</c:v>
                </c:pt>
                <c:pt idx="203">
                  <c:v>462.99853239200098</c:v>
                </c:pt>
                <c:pt idx="204">
                  <c:v>462.25330866489998</c:v>
                </c:pt>
                <c:pt idx="205">
                  <c:v>460.29428026779902</c:v>
                </c:pt>
                <c:pt idx="206">
                  <c:v>460.66940882089102</c:v>
                </c:pt>
                <c:pt idx="207">
                  <c:v>461.13288043477098</c:v>
                </c:pt>
                <c:pt idx="208">
                  <c:v>462.11627805835798</c:v>
                </c:pt>
                <c:pt idx="209">
                  <c:v>461.69769241841198</c:v>
                </c:pt>
                <c:pt idx="210">
                  <c:v>462.60624936750702</c:v>
                </c:pt>
                <c:pt idx="211">
                  <c:v>462.68375975497497</c:v>
                </c:pt>
                <c:pt idx="212">
                  <c:v>459.82860737110298</c:v>
                </c:pt>
                <c:pt idx="213">
                  <c:v>460.750740723192</c:v>
                </c:pt>
                <c:pt idx="214">
                  <c:v>462.14625765538602</c:v>
                </c:pt>
                <c:pt idx="215">
                  <c:v>462.46662279388403</c:v>
                </c:pt>
                <c:pt idx="216">
                  <c:v>465.09982549374001</c:v>
                </c:pt>
                <c:pt idx="217">
                  <c:v>465.93525421413898</c:v>
                </c:pt>
                <c:pt idx="218">
                  <c:v>465.39529039890101</c:v>
                </c:pt>
                <c:pt idx="219">
                  <c:v>465.729657127623</c:v>
                </c:pt>
                <c:pt idx="220">
                  <c:v>464.25483926878798</c:v>
                </c:pt>
                <c:pt idx="221">
                  <c:v>459.129144379183</c:v>
                </c:pt>
                <c:pt idx="222">
                  <c:v>457.91431658218301</c:v>
                </c:pt>
                <c:pt idx="223">
                  <c:v>457.58704689075199</c:v>
                </c:pt>
                <c:pt idx="224">
                  <c:v>458.23321220276898</c:v>
                </c:pt>
                <c:pt idx="225">
                  <c:v>460.889949462608</c:v>
                </c:pt>
                <c:pt idx="226">
                  <c:v>463.52248273305901</c:v>
                </c:pt>
                <c:pt idx="227">
                  <c:v>464.41871796167999</c:v>
                </c:pt>
                <c:pt idx="228">
                  <c:v>464.82798730508699</c:v>
                </c:pt>
                <c:pt idx="229">
                  <c:v>464.09994878668903</c:v>
                </c:pt>
                <c:pt idx="230">
                  <c:v>461.089211000837</c:v>
                </c:pt>
                <c:pt idx="231">
                  <c:v>462.31702993754402</c:v>
                </c:pt>
                <c:pt idx="232">
                  <c:v>462.45652362877001</c:v>
                </c:pt>
                <c:pt idx="233">
                  <c:v>463.70443037801903</c:v>
                </c:pt>
                <c:pt idx="234">
                  <c:v>464.04984247664902</c:v>
                </c:pt>
                <c:pt idx="235">
                  <c:v>463.64000099177201</c:v>
                </c:pt>
                <c:pt idx="236">
                  <c:v>462.77068291161697</c:v>
                </c:pt>
                <c:pt idx="237">
                  <c:v>459.80675597143897</c:v>
                </c:pt>
                <c:pt idx="238">
                  <c:v>459.50444111724499</c:v>
                </c:pt>
                <c:pt idx="239">
                  <c:v>459.73015648392902</c:v>
                </c:pt>
                <c:pt idx="240">
                  <c:v>464.70091449349201</c:v>
                </c:pt>
                <c:pt idx="241">
                  <c:v>466.17422028682603</c:v>
                </c:pt>
                <c:pt idx="242">
                  <c:v>468.88094804841302</c:v>
                </c:pt>
                <c:pt idx="243">
                  <c:v>467.60685842454302</c:v>
                </c:pt>
                <c:pt idx="244">
                  <c:v>462.95691244041598</c:v>
                </c:pt>
                <c:pt idx="245">
                  <c:v>461.47682693540099</c:v>
                </c:pt>
                <c:pt idx="246">
                  <c:v>461.370062963414</c:v>
                </c:pt>
                <c:pt idx="247">
                  <c:v>461.500877701001</c:v>
                </c:pt>
                <c:pt idx="248">
                  <c:v>462.22649916550199</c:v>
                </c:pt>
                <c:pt idx="249">
                  <c:v>464.89146116682201</c:v>
                </c:pt>
                <c:pt idx="250">
                  <c:v>464.563790035225</c:v>
                </c:pt>
                <c:pt idx="251">
                  <c:v>463.35239005683798</c:v>
                </c:pt>
                <c:pt idx="252">
                  <c:v>461.626479929482</c:v>
                </c:pt>
                <c:pt idx="253">
                  <c:v>460.029905366317</c:v>
                </c:pt>
                <c:pt idx="254">
                  <c:v>460.458066340691</c:v>
                </c:pt>
                <c:pt idx="255">
                  <c:v>461.51668928490699</c:v>
                </c:pt>
                <c:pt idx="256">
                  <c:v>463.49077630699401</c:v>
                </c:pt>
                <c:pt idx="257">
                  <c:v>464.86791706501702</c:v>
                </c:pt>
                <c:pt idx="258">
                  <c:v>467.06785125971498</c:v>
                </c:pt>
                <c:pt idx="259">
                  <c:v>466.43806400388303</c:v>
                </c:pt>
                <c:pt idx="260">
                  <c:v>461.856551866264</c:v>
                </c:pt>
                <c:pt idx="261">
                  <c:v>461.65410787682799</c:v>
                </c:pt>
                <c:pt idx="262">
                  <c:v>460.67501856027297</c:v>
                </c:pt>
                <c:pt idx="263">
                  <c:v>461.01349118243098</c:v>
                </c:pt>
                <c:pt idx="264">
                  <c:v>461.73291280558198</c:v>
                </c:pt>
                <c:pt idx="265">
                  <c:v>465.43454204341799</c:v>
                </c:pt>
                <c:pt idx="266">
                  <c:v>468.43085870011998</c:v>
                </c:pt>
                <c:pt idx="267">
                  <c:v>468.172512657006</c:v>
                </c:pt>
                <c:pt idx="268">
                  <c:v>463.40483859166198</c:v>
                </c:pt>
                <c:pt idx="269">
                  <c:v>459.04481231221098</c:v>
                </c:pt>
                <c:pt idx="270">
                  <c:v>458.46190195240803</c:v>
                </c:pt>
                <c:pt idx="271">
                  <c:v>458.58459947164403</c:v>
                </c:pt>
                <c:pt idx="272">
                  <c:v>461.04590299527399</c:v>
                </c:pt>
                <c:pt idx="273">
                  <c:v>463.34003131666299</c:v>
                </c:pt>
                <c:pt idx="274">
                  <c:v>468.861613499604</c:v>
                </c:pt>
                <c:pt idx="275">
                  <c:v>470.51618352333099</c:v>
                </c:pt>
                <c:pt idx="276">
                  <c:v>469.07621991304399</c:v>
                </c:pt>
                <c:pt idx="277">
                  <c:v>465.51884691926699</c:v>
                </c:pt>
                <c:pt idx="278">
                  <c:v>462.07725700312699</c:v>
                </c:pt>
                <c:pt idx="279">
                  <c:v>459.62207938510898</c:v>
                </c:pt>
                <c:pt idx="280">
                  <c:v>458.47841864318099</c:v>
                </c:pt>
                <c:pt idx="281">
                  <c:v>458.85602924760201</c:v>
                </c:pt>
                <c:pt idx="282">
                  <c:v>462.57052826030701</c:v>
                </c:pt>
                <c:pt idx="283">
                  <c:v>466.61663752353002</c:v>
                </c:pt>
                <c:pt idx="284">
                  <c:v>467.84389899637603</c:v>
                </c:pt>
                <c:pt idx="285">
                  <c:v>467.930591249695</c:v>
                </c:pt>
                <c:pt idx="286">
                  <c:v>464.45012924982598</c:v>
                </c:pt>
                <c:pt idx="287">
                  <c:v>462.845545001424</c:v>
                </c:pt>
                <c:pt idx="288">
                  <c:v>461.07819945014501</c:v>
                </c:pt>
                <c:pt idx="289">
                  <c:v>462.63983694814402</c:v>
                </c:pt>
                <c:pt idx="290">
                  <c:v>463.58325025958902</c:v>
                </c:pt>
                <c:pt idx="291">
                  <c:v>464.23742898928401</c:v>
                </c:pt>
                <c:pt idx="292">
                  <c:v>466.34727640350297</c:v>
                </c:pt>
                <c:pt idx="293">
                  <c:v>463.10188666036299</c:v>
                </c:pt>
                <c:pt idx="294">
                  <c:v>461.84182084563997</c:v>
                </c:pt>
                <c:pt idx="295">
                  <c:v>462.07363406741899</c:v>
                </c:pt>
                <c:pt idx="296">
                  <c:v>461.882539727324</c:v>
                </c:pt>
                <c:pt idx="297">
                  <c:v>462.64381313798401</c:v>
                </c:pt>
                <c:pt idx="298">
                  <c:v>464.19739766399198</c:v>
                </c:pt>
                <c:pt idx="299">
                  <c:v>463.016935957648</c:v>
                </c:pt>
                <c:pt idx="300">
                  <c:v>460.86080045996903</c:v>
                </c:pt>
                <c:pt idx="301">
                  <c:v>464.09335894603498</c:v>
                </c:pt>
                <c:pt idx="302">
                  <c:v>465.29107910927303</c:v>
                </c:pt>
                <c:pt idx="303">
                  <c:v>464.96317293707398</c:v>
                </c:pt>
                <c:pt idx="304">
                  <c:v>465.35513333839799</c:v>
                </c:pt>
                <c:pt idx="305">
                  <c:v>463.67061236009602</c:v>
                </c:pt>
                <c:pt idx="306">
                  <c:v>463.30865941100802</c:v>
                </c:pt>
                <c:pt idx="307">
                  <c:v>462.99689622621099</c:v>
                </c:pt>
                <c:pt idx="308">
                  <c:v>462.43832500419802</c:v>
                </c:pt>
                <c:pt idx="309">
                  <c:v>464.57008497055699</c:v>
                </c:pt>
                <c:pt idx="310">
                  <c:v>464.66764781206803</c:v>
                </c:pt>
                <c:pt idx="311">
                  <c:v>463.32888997076702</c:v>
                </c:pt>
                <c:pt idx="312">
                  <c:v>463.66550902721298</c:v>
                </c:pt>
                <c:pt idx="313">
                  <c:v>463.93480196548597</c:v>
                </c:pt>
                <c:pt idx="314">
                  <c:v>466.02674678903099</c:v>
                </c:pt>
                <c:pt idx="315">
                  <c:v>464.08196082356898</c:v>
                </c:pt>
                <c:pt idx="316">
                  <c:v>466.79630307577901</c:v>
                </c:pt>
                <c:pt idx="317">
                  <c:v>467.22225434101</c:v>
                </c:pt>
                <c:pt idx="318">
                  <c:v>466.20246003717301</c:v>
                </c:pt>
                <c:pt idx="319">
                  <c:v>468.44817907952398</c:v>
                </c:pt>
                <c:pt idx="320">
                  <c:v>468.38737616539498</c:v>
                </c:pt>
                <c:pt idx="321">
                  <c:v>468.67289937420298</c:v>
                </c:pt>
                <c:pt idx="322">
                  <c:v>464.99097928069398</c:v>
                </c:pt>
                <c:pt idx="323">
                  <c:v>465.88781823493798</c:v>
                </c:pt>
                <c:pt idx="324">
                  <c:v>461.93959441392099</c:v>
                </c:pt>
                <c:pt idx="325">
                  <c:v>461.15157958170897</c:v>
                </c:pt>
                <c:pt idx="326">
                  <c:v>466.60095895737498</c:v>
                </c:pt>
                <c:pt idx="327">
                  <c:v>465.31996013251899</c:v>
                </c:pt>
                <c:pt idx="328">
                  <c:v>469.71820380360498</c:v>
                </c:pt>
                <c:pt idx="329">
                  <c:v>471.09637394018301</c:v>
                </c:pt>
                <c:pt idx="330">
                  <c:v>465.30834550358099</c:v>
                </c:pt>
                <c:pt idx="331">
                  <c:v>462.51202622227203</c:v>
                </c:pt>
                <c:pt idx="332">
                  <c:v>459.84940516798002</c:v>
                </c:pt>
                <c:pt idx="333">
                  <c:v>461.43746314409799</c:v>
                </c:pt>
                <c:pt idx="334">
                  <c:v>461.612226718275</c:v>
                </c:pt>
                <c:pt idx="335">
                  <c:v>467.69815100852202</c:v>
                </c:pt>
                <c:pt idx="336">
                  <c:v>469.44223752548601</c:v>
                </c:pt>
                <c:pt idx="337">
                  <c:v>470.41091575066599</c:v>
                </c:pt>
                <c:pt idx="338">
                  <c:v>472.03034568085798</c:v>
                </c:pt>
                <c:pt idx="339">
                  <c:v>463.05674026837102</c:v>
                </c:pt>
                <c:pt idx="340">
                  <c:v>463.21059869438301</c:v>
                </c:pt>
                <c:pt idx="341">
                  <c:v>460.97587012651502</c:v>
                </c:pt>
                <c:pt idx="342">
                  <c:v>462.51003409302302</c:v>
                </c:pt>
                <c:pt idx="343">
                  <c:v>463.40884109488002</c:v>
                </c:pt>
                <c:pt idx="344">
                  <c:v>468.86655473459598</c:v>
                </c:pt>
                <c:pt idx="345">
                  <c:v>469.42664750439002</c:v>
                </c:pt>
                <c:pt idx="346">
                  <c:v>466.58419015121399</c:v>
                </c:pt>
                <c:pt idx="347">
                  <c:v>467.44532763673101</c:v>
                </c:pt>
                <c:pt idx="348">
                  <c:v>461.75182565195598</c:v>
                </c:pt>
                <c:pt idx="349">
                  <c:v>461.09734758429897</c:v>
                </c:pt>
                <c:pt idx="350">
                  <c:v>461.95450137631599</c:v>
                </c:pt>
                <c:pt idx="351">
                  <c:v>465.17673169704602</c:v>
                </c:pt>
                <c:pt idx="352">
                  <c:v>463.80303957900202</c:v>
                </c:pt>
                <c:pt idx="353">
                  <c:v>468.611672731341</c:v>
                </c:pt>
                <c:pt idx="354">
                  <c:v>471.32826140446599</c:v>
                </c:pt>
                <c:pt idx="355">
                  <c:v>468.83458230300897</c:v>
                </c:pt>
                <c:pt idx="356">
                  <c:v>465.50371606212599</c:v>
                </c:pt>
                <c:pt idx="357">
                  <c:v>463.73989217551002</c:v>
                </c:pt>
                <c:pt idx="358">
                  <c:v>460.82810731432801</c:v>
                </c:pt>
                <c:pt idx="359">
                  <c:v>457.04511718966302</c:v>
                </c:pt>
                <c:pt idx="360">
                  <c:v>461.49740893817199</c:v>
                </c:pt>
                <c:pt idx="361">
                  <c:v>467.41301559107001</c:v>
                </c:pt>
                <c:pt idx="362">
                  <c:v>470.61062239840697</c:v>
                </c:pt>
                <c:pt idx="363">
                  <c:v>470.07469918639299</c:v>
                </c:pt>
                <c:pt idx="364">
                  <c:v>467.93010767648002</c:v>
                </c:pt>
                <c:pt idx="365">
                  <c:v>461.76759795012299</c:v>
                </c:pt>
                <c:pt idx="366">
                  <c:v>458.64591830670003</c:v>
                </c:pt>
                <c:pt idx="367">
                  <c:v>459.70156172532899</c:v>
                </c:pt>
                <c:pt idx="368">
                  <c:v>464.18192860419902</c:v>
                </c:pt>
                <c:pt idx="369">
                  <c:v>470.73146674358702</c:v>
                </c:pt>
                <c:pt idx="370">
                  <c:v>473.41102578359198</c:v>
                </c:pt>
                <c:pt idx="371">
                  <c:v>473.31323648662499</c:v>
                </c:pt>
                <c:pt idx="372">
                  <c:v>470.92072831726</c:v>
                </c:pt>
                <c:pt idx="373">
                  <c:v>465.48340535359699</c:v>
                </c:pt>
                <c:pt idx="374">
                  <c:v>461.47648548972001</c:v>
                </c:pt>
                <c:pt idx="375">
                  <c:v>459.96138527435198</c:v>
                </c:pt>
                <c:pt idx="376">
                  <c:v>462.535534016626</c:v>
                </c:pt>
                <c:pt idx="377">
                  <c:v>466.23043834082398</c:v>
                </c:pt>
                <c:pt idx="378">
                  <c:v>470.96566953991402</c:v>
                </c:pt>
                <c:pt idx="379">
                  <c:v>470.16886599404398</c:v>
                </c:pt>
                <c:pt idx="380">
                  <c:v>465.42210359920699</c:v>
                </c:pt>
                <c:pt idx="381">
                  <c:v>465.01220352586301</c:v>
                </c:pt>
                <c:pt idx="382">
                  <c:v>464.65186712802301</c:v>
                </c:pt>
                <c:pt idx="383">
                  <c:v>462.59140163626103</c:v>
                </c:pt>
                <c:pt idx="384">
                  <c:v>464.48074895540702</c:v>
                </c:pt>
                <c:pt idx="385">
                  <c:v>467.93863092456002</c:v>
                </c:pt>
                <c:pt idx="386">
                  <c:v>465.08577337092498</c:v>
                </c:pt>
                <c:pt idx="387">
                  <c:v>464.94884373980602</c:v>
                </c:pt>
                <c:pt idx="388">
                  <c:v>465.73304917101001</c:v>
                </c:pt>
                <c:pt idx="389">
                  <c:v>465.66974286436999</c:v>
                </c:pt>
                <c:pt idx="390">
                  <c:v>467.06654902741002</c:v>
                </c:pt>
                <c:pt idx="391">
                  <c:v>467.06219005378398</c:v>
                </c:pt>
                <c:pt idx="392">
                  <c:v>466.53312690015701</c:v>
                </c:pt>
                <c:pt idx="393">
                  <c:v>466.430675003273</c:v>
                </c:pt>
                <c:pt idx="394">
                  <c:v>466.07196956003401</c:v>
                </c:pt>
                <c:pt idx="395">
                  <c:v>466.31571936035402</c:v>
                </c:pt>
                <c:pt idx="396">
                  <c:v>468.72004109744398</c:v>
                </c:pt>
                <c:pt idx="397">
                  <c:v>469.98612082358397</c:v>
                </c:pt>
                <c:pt idx="398">
                  <c:v>470.98637791340298</c:v>
                </c:pt>
                <c:pt idx="399">
                  <c:v>469.920739547587</c:v>
                </c:pt>
                <c:pt idx="400">
                  <c:v>466.67476402081098</c:v>
                </c:pt>
                <c:pt idx="401">
                  <c:v>461.18245132928598</c:v>
                </c:pt>
                <c:pt idx="402">
                  <c:v>460.22890279726101</c:v>
                </c:pt>
                <c:pt idx="403">
                  <c:v>462.02969134222798</c:v>
                </c:pt>
                <c:pt idx="404">
                  <c:v>467.81671623719399</c:v>
                </c:pt>
                <c:pt idx="405">
                  <c:v>471.68122287331602</c:v>
                </c:pt>
                <c:pt idx="406">
                  <c:v>471.55846845667003</c:v>
                </c:pt>
                <c:pt idx="407">
                  <c:v>472.563469512111</c:v>
                </c:pt>
                <c:pt idx="408">
                  <c:v>464.49652235706299</c:v>
                </c:pt>
                <c:pt idx="409">
                  <c:v>460.63864229851902</c:v>
                </c:pt>
                <c:pt idx="410">
                  <c:v>459.59062649672597</c:v>
                </c:pt>
                <c:pt idx="411">
                  <c:v>461.14871976478997</c:v>
                </c:pt>
                <c:pt idx="412">
                  <c:v>467.90153653714799</c:v>
                </c:pt>
                <c:pt idx="413">
                  <c:v>472.55331441438102</c:v>
                </c:pt>
                <c:pt idx="414">
                  <c:v>478.02009018361002</c:v>
                </c:pt>
                <c:pt idx="415">
                  <c:v>470.81391862718198</c:v>
                </c:pt>
                <c:pt idx="416">
                  <c:v>461.79379325243798</c:v>
                </c:pt>
                <c:pt idx="417">
                  <c:v>457.15607673818499</c:v>
                </c:pt>
                <c:pt idx="418">
                  <c:v>457.95791168153698</c:v>
                </c:pt>
                <c:pt idx="419">
                  <c:v>462.92934099333002</c:v>
                </c:pt>
                <c:pt idx="420">
                  <c:v>464.73000978258301</c:v>
                </c:pt>
                <c:pt idx="421">
                  <c:v>472.99471053531897</c:v>
                </c:pt>
                <c:pt idx="422">
                  <c:v>472.877985105741</c:v>
                </c:pt>
                <c:pt idx="423">
                  <c:v>472.12563489734998</c:v>
                </c:pt>
                <c:pt idx="424">
                  <c:v>465.24222922639598</c:v>
                </c:pt>
                <c:pt idx="425">
                  <c:v>459.783394225611</c:v>
                </c:pt>
                <c:pt idx="426">
                  <c:v>460.77748158287801</c:v>
                </c:pt>
                <c:pt idx="427">
                  <c:v>457.92993904413299</c:v>
                </c:pt>
                <c:pt idx="428">
                  <c:v>462.22154166831001</c:v>
                </c:pt>
                <c:pt idx="429">
                  <c:v>465.47296906956399</c:v>
                </c:pt>
                <c:pt idx="430">
                  <c:v>471.28271829317998</c:v>
                </c:pt>
                <c:pt idx="431">
                  <c:v>472.14185878276402</c:v>
                </c:pt>
                <c:pt idx="432">
                  <c:v>470.77020481217602</c:v>
                </c:pt>
                <c:pt idx="433">
                  <c:v>465.03526490637802</c:v>
                </c:pt>
                <c:pt idx="434">
                  <c:v>461.33062153287199</c:v>
                </c:pt>
                <c:pt idx="435">
                  <c:v>461.58767738431902</c:v>
                </c:pt>
                <c:pt idx="436">
                  <c:v>461.62437830066199</c:v>
                </c:pt>
                <c:pt idx="437">
                  <c:v>464.07139206849598</c:v>
                </c:pt>
                <c:pt idx="438">
                  <c:v>468.46765089079798</c:v>
                </c:pt>
                <c:pt idx="439">
                  <c:v>473.05803573865199</c:v>
                </c:pt>
                <c:pt idx="440">
                  <c:v>473.64245646374098</c:v>
                </c:pt>
                <c:pt idx="441">
                  <c:v>471.249992037168</c:v>
                </c:pt>
                <c:pt idx="442">
                  <c:v>464.565635004576</c:v>
                </c:pt>
                <c:pt idx="443">
                  <c:v>460.54657268993998</c:v>
                </c:pt>
                <c:pt idx="444">
                  <c:v>461.49119863731602</c:v>
                </c:pt>
                <c:pt idx="445">
                  <c:v>467.78052054718</c:v>
                </c:pt>
                <c:pt idx="446">
                  <c:v>470.00485383311099</c:v>
                </c:pt>
                <c:pt idx="447">
                  <c:v>475.52075494402402</c:v>
                </c:pt>
                <c:pt idx="448">
                  <c:v>477.49501960944701</c:v>
                </c:pt>
                <c:pt idx="449">
                  <c:v>470.01731967758298</c:v>
                </c:pt>
                <c:pt idx="450">
                  <c:v>463.98631429835802</c:v>
                </c:pt>
                <c:pt idx="451">
                  <c:v>461.281257751049</c:v>
                </c:pt>
                <c:pt idx="452">
                  <c:v>460.09053483556698</c:v>
                </c:pt>
                <c:pt idx="453">
                  <c:v>462.84485098612799</c:v>
                </c:pt>
                <c:pt idx="454">
                  <c:v>467.18628990067202</c:v>
                </c:pt>
                <c:pt idx="455">
                  <c:v>471.011905351819</c:v>
                </c:pt>
                <c:pt idx="456">
                  <c:v>475.61524635643002</c:v>
                </c:pt>
                <c:pt idx="457">
                  <c:v>475.18911777073299</c:v>
                </c:pt>
                <c:pt idx="458">
                  <c:v>472.82424730431097</c:v>
                </c:pt>
                <c:pt idx="459">
                  <c:v>473.11058592993197</c:v>
                </c:pt>
                <c:pt idx="460">
                  <c:v>472.26607435631303</c:v>
                </c:pt>
                <c:pt idx="461">
                  <c:v>468.52389021532002</c:v>
                </c:pt>
                <c:pt idx="462">
                  <c:v>468.69770790575097</c:v>
                </c:pt>
                <c:pt idx="463">
                  <c:v>468.60847792949897</c:v>
                </c:pt>
                <c:pt idx="464">
                  <c:v>471.24885679102402</c:v>
                </c:pt>
                <c:pt idx="465">
                  <c:v>474.01387982234002</c:v>
                </c:pt>
                <c:pt idx="466">
                  <c:v>473.72837682035498</c:v>
                </c:pt>
                <c:pt idx="467">
                  <c:v>473.77915900799297</c:v>
                </c:pt>
                <c:pt idx="468">
                  <c:v>471.421733437098</c:v>
                </c:pt>
                <c:pt idx="469">
                  <c:v>469.57795729619102</c:v>
                </c:pt>
                <c:pt idx="470">
                  <c:v>468.81641827443798</c:v>
                </c:pt>
                <c:pt idx="471">
                  <c:v>471.37165096917897</c:v>
                </c:pt>
                <c:pt idx="472">
                  <c:v>474.12092695096698</c:v>
                </c:pt>
                <c:pt idx="473">
                  <c:v>474.61322227674998</c:v>
                </c:pt>
                <c:pt idx="474">
                  <c:v>473.53774296965702</c:v>
                </c:pt>
                <c:pt idx="475">
                  <c:v>467.49663857123699</c:v>
                </c:pt>
                <c:pt idx="476">
                  <c:v>464.84784335569202</c:v>
                </c:pt>
                <c:pt idx="477">
                  <c:v>463.70059432357198</c:v>
                </c:pt>
                <c:pt idx="478">
                  <c:v>467.54721201075603</c:v>
                </c:pt>
                <c:pt idx="479">
                  <c:v>475.04888863047898</c:v>
                </c:pt>
                <c:pt idx="480">
                  <c:v>476.74991651129898</c:v>
                </c:pt>
                <c:pt idx="481">
                  <c:v>477.01040466260702</c:v>
                </c:pt>
                <c:pt idx="482">
                  <c:v>473.95991452863001</c:v>
                </c:pt>
                <c:pt idx="483">
                  <c:v>469.02378882202999</c:v>
                </c:pt>
                <c:pt idx="484">
                  <c:v>465.817398475657</c:v>
                </c:pt>
                <c:pt idx="485">
                  <c:v>461.64551465724099</c:v>
                </c:pt>
                <c:pt idx="486">
                  <c:v>463.46241753079602</c:v>
                </c:pt>
                <c:pt idx="487">
                  <c:v>464.62535038629699</c:v>
                </c:pt>
                <c:pt idx="488">
                  <c:v>467.40580165974001</c:v>
                </c:pt>
                <c:pt idx="489">
                  <c:v>470.11190179899597</c:v>
                </c:pt>
                <c:pt idx="490">
                  <c:v>468.571053672353</c:v>
                </c:pt>
                <c:pt idx="491">
                  <c:v>469.55077024684999</c:v>
                </c:pt>
                <c:pt idx="492">
                  <c:v>467.73747331236802</c:v>
                </c:pt>
                <c:pt idx="493">
                  <c:v>468.80978104082601</c:v>
                </c:pt>
                <c:pt idx="494">
                  <c:v>466.20302352113401</c:v>
                </c:pt>
                <c:pt idx="495">
                  <c:v>466.31574414032701</c:v>
                </c:pt>
                <c:pt idx="496">
                  <c:v>469.51978002240099</c:v>
                </c:pt>
                <c:pt idx="497">
                  <c:v>472.67908415696598</c:v>
                </c:pt>
                <c:pt idx="498">
                  <c:v>476.716498184979</c:v>
                </c:pt>
                <c:pt idx="499">
                  <c:v>472.76357151823402</c:v>
                </c:pt>
                <c:pt idx="500">
                  <c:v>468.726003902027</c:v>
                </c:pt>
                <c:pt idx="501">
                  <c:v>466.75625463125601</c:v>
                </c:pt>
                <c:pt idx="502">
                  <c:v>463.644626903919</c:v>
                </c:pt>
                <c:pt idx="503">
                  <c:v>462.99652284092201</c:v>
                </c:pt>
                <c:pt idx="504">
                  <c:v>467.31205313461601</c:v>
                </c:pt>
                <c:pt idx="505">
                  <c:v>474.03843562626798</c:v>
                </c:pt>
                <c:pt idx="506">
                  <c:v>477.50941465110998</c:v>
                </c:pt>
                <c:pt idx="507">
                  <c:v>477.45007854378599</c:v>
                </c:pt>
                <c:pt idx="508">
                  <c:v>474.05823977509402</c:v>
                </c:pt>
                <c:pt idx="509">
                  <c:v>471.72026227128703</c:v>
                </c:pt>
                <c:pt idx="510">
                  <c:v>469.43542940917098</c:v>
                </c:pt>
                <c:pt idx="511">
                  <c:v>465.15347191659902</c:v>
                </c:pt>
                <c:pt idx="512">
                  <c:v>467.74288638841898</c:v>
                </c:pt>
                <c:pt idx="513">
                  <c:v>469.85633910466203</c:v>
                </c:pt>
                <c:pt idx="514">
                  <c:v>472.254247753546</c:v>
                </c:pt>
                <c:pt idx="515">
                  <c:v>472.467829395102</c:v>
                </c:pt>
                <c:pt idx="516">
                  <c:v>470.885178184832</c:v>
                </c:pt>
                <c:pt idx="517">
                  <c:v>469.29239567183799</c:v>
                </c:pt>
                <c:pt idx="518">
                  <c:v>469.58348048247097</c:v>
                </c:pt>
                <c:pt idx="519">
                  <c:v>469.12720757650101</c:v>
                </c:pt>
                <c:pt idx="520">
                  <c:v>470.21478997143498</c:v>
                </c:pt>
                <c:pt idx="521">
                  <c:v>473.11210916263099</c:v>
                </c:pt>
                <c:pt idx="522">
                  <c:v>470.03680730298299</c:v>
                </c:pt>
                <c:pt idx="523">
                  <c:v>471.17185321135901</c:v>
                </c:pt>
                <c:pt idx="524">
                  <c:v>466.01991324283</c:v>
                </c:pt>
                <c:pt idx="525">
                  <c:v>466.40475549420898</c:v>
                </c:pt>
                <c:pt idx="526">
                  <c:v>468.68587200543101</c:v>
                </c:pt>
                <c:pt idx="527">
                  <c:v>471.08194467664401</c:v>
                </c:pt>
                <c:pt idx="528">
                  <c:v>471.72757401653001</c:v>
                </c:pt>
                <c:pt idx="529">
                  <c:v>471.50655316396302</c:v>
                </c:pt>
                <c:pt idx="530">
                  <c:v>473.243238657983</c:v>
                </c:pt>
                <c:pt idx="531">
                  <c:v>468.73860241916401</c:v>
                </c:pt>
                <c:pt idx="532">
                  <c:v>468.78810478227803</c:v>
                </c:pt>
                <c:pt idx="533">
                  <c:v>467.61291677830701</c:v>
                </c:pt>
                <c:pt idx="534">
                  <c:v>470.96368505623201</c:v>
                </c:pt>
                <c:pt idx="535">
                  <c:v>472.452896479125</c:v>
                </c:pt>
                <c:pt idx="536">
                  <c:v>472.20737165906303</c:v>
                </c:pt>
                <c:pt idx="537">
                  <c:v>475.82281389538201</c:v>
                </c:pt>
                <c:pt idx="538">
                  <c:v>473.79486823702399</c:v>
                </c:pt>
                <c:pt idx="539">
                  <c:v>472.10172190047501</c:v>
                </c:pt>
                <c:pt idx="540">
                  <c:v>470.28276179060498</c:v>
                </c:pt>
                <c:pt idx="541">
                  <c:v>470.67333422801499</c:v>
                </c:pt>
                <c:pt idx="542">
                  <c:v>471.36516694214998</c:v>
                </c:pt>
                <c:pt idx="543">
                  <c:v>471.45994682486997</c:v>
                </c:pt>
                <c:pt idx="544">
                  <c:v>474.02189434528202</c:v>
                </c:pt>
                <c:pt idx="545">
                  <c:v>471.41154329901298</c:v>
                </c:pt>
                <c:pt idx="546">
                  <c:v>471.71867439929798</c:v>
                </c:pt>
                <c:pt idx="547">
                  <c:v>468.90918848105002</c:v>
                </c:pt>
                <c:pt idx="548">
                  <c:v>465.51057605425399</c:v>
                </c:pt>
                <c:pt idx="549">
                  <c:v>466.63016490084101</c:v>
                </c:pt>
                <c:pt idx="550">
                  <c:v>471.50637750868799</c:v>
                </c:pt>
                <c:pt idx="551">
                  <c:v>476.60826862538897</c:v>
                </c:pt>
                <c:pt idx="552">
                  <c:v>479.18648581827898</c:v>
                </c:pt>
                <c:pt idx="553">
                  <c:v>478.94483324839302</c:v>
                </c:pt>
                <c:pt idx="554">
                  <c:v>472.80499703854798</c:v>
                </c:pt>
                <c:pt idx="555">
                  <c:v>467.29005818936599</c:v>
                </c:pt>
                <c:pt idx="556">
                  <c:v>463.18033760957297</c:v>
                </c:pt>
                <c:pt idx="557">
                  <c:v>464.59742647765597</c:v>
                </c:pt>
                <c:pt idx="558">
                  <c:v>471.42272524643698</c:v>
                </c:pt>
                <c:pt idx="559">
                  <c:v>476.91449703752801</c:v>
                </c:pt>
                <c:pt idx="560">
                  <c:v>479.17580230196103</c:v>
                </c:pt>
                <c:pt idx="561">
                  <c:v>478.62534947932602</c:v>
                </c:pt>
                <c:pt idx="562">
                  <c:v>472.32615132951202</c:v>
                </c:pt>
                <c:pt idx="563">
                  <c:v>468.69930707914801</c:v>
                </c:pt>
                <c:pt idx="564">
                  <c:v>467.74454271741399</c:v>
                </c:pt>
                <c:pt idx="565">
                  <c:v>469.806709642996</c:v>
                </c:pt>
                <c:pt idx="566">
                  <c:v>473.413639704204</c:v>
                </c:pt>
                <c:pt idx="567">
                  <c:v>476.12922237887</c:v>
                </c:pt>
                <c:pt idx="568">
                  <c:v>477.21615781070301</c:v>
                </c:pt>
                <c:pt idx="569">
                  <c:v>477.78028459264698</c:v>
                </c:pt>
                <c:pt idx="570">
                  <c:v>477.779061064281</c:v>
                </c:pt>
                <c:pt idx="571">
                  <c:v>477.564938488189</c:v>
                </c:pt>
                <c:pt idx="572">
                  <c:v>474.28819595328702</c:v>
                </c:pt>
                <c:pt idx="573">
                  <c:v>470.45500626440497</c:v>
                </c:pt>
                <c:pt idx="574">
                  <c:v>468.93076812334601</c:v>
                </c:pt>
                <c:pt idx="575">
                  <c:v>469.56683391791398</c:v>
                </c:pt>
                <c:pt idx="576">
                  <c:v>474.020964789098</c:v>
                </c:pt>
                <c:pt idx="577">
                  <c:v>479.55188487300302</c:v>
                </c:pt>
                <c:pt idx="578">
                  <c:v>482.672321577145</c:v>
                </c:pt>
                <c:pt idx="579">
                  <c:v>478.81860461282201</c:v>
                </c:pt>
                <c:pt idx="580">
                  <c:v>473.79080326978698</c:v>
                </c:pt>
                <c:pt idx="581">
                  <c:v>469.06873120798099</c:v>
                </c:pt>
                <c:pt idx="582">
                  <c:v>465.91389738963397</c:v>
                </c:pt>
                <c:pt idx="583">
                  <c:v>468.75969076915197</c:v>
                </c:pt>
                <c:pt idx="584">
                  <c:v>473.44828803913998</c:v>
                </c:pt>
                <c:pt idx="585">
                  <c:v>478.47843072423899</c:v>
                </c:pt>
                <c:pt idx="586">
                  <c:v>480.88378259170798</c:v>
                </c:pt>
                <c:pt idx="587">
                  <c:v>478.97800190929001</c:v>
                </c:pt>
                <c:pt idx="588">
                  <c:v>476.03037224816001</c:v>
                </c:pt>
                <c:pt idx="589">
                  <c:v>473.70710945992101</c:v>
                </c:pt>
                <c:pt idx="590">
                  <c:v>474.36448929585799</c:v>
                </c:pt>
                <c:pt idx="591">
                  <c:v>473.99786108680502</c:v>
                </c:pt>
                <c:pt idx="592">
                  <c:v>477.285013840592</c:v>
                </c:pt>
                <c:pt idx="593">
                  <c:v>481.16469798299801</c:v>
                </c:pt>
                <c:pt idx="594">
                  <c:v>480.45660267550397</c:v>
                </c:pt>
                <c:pt idx="595">
                  <c:v>481.403776529249</c:v>
                </c:pt>
                <c:pt idx="596">
                  <c:v>477.29252211430702</c:v>
                </c:pt>
                <c:pt idx="597">
                  <c:v>474.509505337961</c:v>
                </c:pt>
                <c:pt idx="598">
                  <c:v>467.763257753544</c:v>
                </c:pt>
                <c:pt idx="599">
                  <c:v>466.131551480437</c:v>
                </c:pt>
                <c:pt idx="600">
                  <c:v>470.97722208319698</c:v>
                </c:pt>
                <c:pt idx="601">
                  <c:v>475.07529983289498</c:v>
                </c:pt>
                <c:pt idx="602">
                  <c:v>482.206959287605</c:v>
                </c:pt>
                <c:pt idx="603">
                  <c:v>483.15756179046599</c:v>
                </c:pt>
                <c:pt idx="604">
                  <c:v>484.53872412996202</c:v>
                </c:pt>
                <c:pt idx="605">
                  <c:v>478.01692770168501</c:v>
                </c:pt>
                <c:pt idx="606">
                  <c:v>471.31279464916099</c:v>
                </c:pt>
                <c:pt idx="607">
                  <c:v>466.56395879680099</c:v>
                </c:pt>
                <c:pt idx="608">
                  <c:v>465.95530913803901</c:v>
                </c:pt>
                <c:pt idx="609">
                  <c:v>471.02410687736699</c:v>
                </c:pt>
                <c:pt idx="610">
                  <c:v>472.82721669775799</c:v>
                </c:pt>
                <c:pt idx="611">
                  <c:v>478.87491076547798</c:v>
                </c:pt>
                <c:pt idx="612">
                  <c:v>482.37125308561502</c:v>
                </c:pt>
                <c:pt idx="613">
                  <c:v>481.19065581456999</c:v>
                </c:pt>
                <c:pt idx="614">
                  <c:v>477.54892544944101</c:v>
                </c:pt>
                <c:pt idx="615">
                  <c:v>475.212385560462</c:v>
                </c:pt>
                <c:pt idx="616">
                  <c:v>471.21432316558901</c:v>
                </c:pt>
                <c:pt idx="617">
                  <c:v>470.52042523503599</c:v>
                </c:pt>
                <c:pt idx="618">
                  <c:v>471.87723546865601</c:v>
                </c:pt>
                <c:pt idx="619">
                  <c:v>478.46530738398798</c:v>
                </c:pt>
                <c:pt idx="620">
                  <c:v>481.00570789585998</c:v>
                </c:pt>
                <c:pt idx="621">
                  <c:v>479.63764092426999</c:v>
                </c:pt>
                <c:pt idx="622">
                  <c:v>479.55352129400501</c:v>
                </c:pt>
                <c:pt idx="623">
                  <c:v>477.27049297464902</c:v>
                </c:pt>
                <c:pt idx="624">
                  <c:v>473.50271138318197</c:v>
                </c:pt>
                <c:pt idx="625">
                  <c:v>469.52389788089903</c:v>
                </c:pt>
                <c:pt idx="626">
                  <c:v>476.60507705425101</c:v>
                </c:pt>
                <c:pt idx="627">
                  <c:v>477.37129542325698</c:v>
                </c:pt>
                <c:pt idx="628">
                  <c:v>479.16734444156202</c:v>
                </c:pt>
                <c:pt idx="629">
                  <c:v>481.27016162332097</c:v>
                </c:pt>
                <c:pt idx="630">
                  <c:v>477.949817903032</c:v>
                </c:pt>
                <c:pt idx="631">
                  <c:v>476.645988127664</c:v>
                </c:pt>
                <c:pt idx="632">
                  <c:v>472.11849783000099</c:v>
                </c:pt>
                <c:pt idx="633">
                  <c:v>475.29293746038599</c:v>
                </c:pt>
                <c:pt idx="634">
                  <c:v>473.33396425962201</c:v>
                </c:pt>
                <c:pt idx="635">
                  <c:v>476.35659107170198</c:v>
                </c:pt>
                <c:pt idx="636">
                  <c:v>479.07986349404803</c:v>
                </c:pt>
                <c:pt idx="637">
                  <c:v>477.01569354637797</c:v>
                </c:pt>
                <c:pt idx="638">
                  <c:v>473.29195979150001</c:v>
                </c:pt>
                <c:pt idx="639">
                  <c:v>471.633821424009</c:v>
                </c:pt>
                <c:pt idx="640">
                  <c:v>476.18755510091501</c:v>
                </c:pt>
                <c:pt idx="641">
                  <c:v>470.58223241973502</c:v>
                </c:pt>
                <c:pt idx="642">
                  <c:v>474.98819141598301</c:v>
                </c:pt>
                <c:pt idx="643">
                  <c:v>478.021582283854</c:v>
                </c:pt>
                <c:pt idx="644">
                  <c:v>477.46383021212</c:v>
                </c:pt>
                <c:pt idx="645">
                  <c:v>473.60051407610899</c:v>
                </c:pt>
                <c:pt idx="646">
                  <c:v>470.949293340194</c:v>
                </c:pt>
                <c:pt idx="647">
                  <c:v>475.20386832576702</c:v>
                </c:pt>
                <c:pt idx="648">
                  <c:v>476.04650903108501</c:v>
                </c:pt>
                <c:pt idx="649">
                  <c:v>479.40635356014099</c:v>
                </c:pt>
                <c:pt idx="650">
                  <c:v>479.77519217007602</c:v>
                </c:pt>
                <c:pt idx="651">
                  <c:v>480.797959082906</c:v>
                </c:pt>
                <c:pt idx="652">
                  <c:v>476.70503592130098</c:v>
                </c:pt>
                <c:pt idx="653">
                  <c:v>474.933492622328</c:v>
                </c:pt>
                <c:pt idx="654">
                  <c:v>473.56380811161699</c:v>
                </c:pt>
                <c:pt idx="655">
                  <c:v>475.85361860500899</c:v>
                </c:pt>
                <c:pt idx="656">
                  <c:v>477.35214136598802</c:v>
                </c:pt>
                <c:pt idx="657">
                  <c:v>472.78546277148001</c:v>
                </c:pt>
                <c:pt idx="658">
                  <c:v>473.34752004720701</c:v>
                </c:pt>
                <c:pt idx="659">
                  <c:v>475.440070081518</c:v>
                </c:pt>
                <c:pt idx="660">
                  <c:v>474.54897002081202</c:v>
                </c:pt>
                <c:pt idx="661">
                  <c:v>476.637911163213</c:v>
                </c:pt>
                <c:pt idx="662">
                  <c:v>477.30486334814299</c:v>
                </c:pt>
                <c:pt idx="663">
                  <c:v>474.53739341061299</c:v>
                </c:pt>
                <c:pt idx="664">
                  <c:v>470.498491143217</c:v>
                </c:pt>
                <c:pt idx="665">
                  <c:v>468.65216972947701</c:v>
                </c:pt>
                <c:pt idx="666">
                  <c:v>469.56685437094598</c:v>
                </c:pt>
                <c:pt idx="667">
                  <c:v>472.582315086145</c:v>
                </c:pt>
                <c:pt idx="668">
                  <c:v>477.83537499765799</c:v>
                </c:pt>
                <c:pt idx="669">
                  <c:v>483.25834516535798</c:v>
                </c:pt>
                <c:pt idx="670">
                  <c:v>486.05203444850298</c:v>
                </c:pt>
                <c:pt idx="671">
                  <c:v>479.26711067157999</c:v>
                </c:pt>
                <c:pt idx="672">
                  <c:v>475.85176903232002</c:v>
                </c:pt>
                <c:pt idx="673">
                  <c:v>475.78151327129399</c:v>
                </c:pt>
                <c:pt idx="674">
                  <c:v>476.57465008640901</c:v>
                </c:pt>
                <c:pt idx="675">
                  <c:v>477.85259697173097</c:v>
                </c:pt>
                <c:pt idx="676">
                  <c:v>481.186625977765</c:v>
                </c:pt>
                <c:pt idx="677">
                  <c:v>484.993775005955</c:v>
                </c:pt>
                <c:pt idx="678">
                  <c:v>484.55212083795999</c:v>
                </c:pt>
                <c:pt idx="679">
                  <c:v>483.473327475693</c:v>
                </c:pt>
                <c:pt idx="680">
                  <c:v>483.609802868504</c:v>
                </c:pt>
                <c:pt idx="681">
                  <c:v>484.336604185954</c:v>
                </c:pt>
                <c:pt idx="682">
                  <c:v>481.77262654180498</c:v>
                </c:pt>
                <c:pt idx="683">
                  <c:v>481.866971637836</c:v>
                </c:pt>
                <c:pt idx="684">
                  <c:v>482.66341544275502</c:v>
                </c:pt>
                <c:pt idx="685">
                  <c:v>479.52478641920101</c:v>
                </c:pt>
                <c:pt idx="686">
                  <c:v>478.64398802686799</c:v>
                </c:pt>
                <c:pt idx="687">
                  <c:v>477.35797076136203</c:v>
                </c:pt>
                <c:pt idx="688">
                  <c:v>479.25627255068798</c:v>
                </c:pt>
                <c:pt idx="689">
                  <c:v>481.89289767415403</c:v>
                </c:pt>
                <c:pt idx="690">
                  <c:v>484.82313470309902</c:v>
                </c:pt>
                <c:pt idx="691">
                  <c:v>485.92664947415699</c:v>
                </c:pt>
                <c:pt idx="692">
                  <c:v>484.38646889223099</c:v>
                </c:pt>
                <c:pt idx="693">
                  <c:v>482.64131224602602</c:v>
                </c:pt>
                <c:pt idx="694">
                  <c:v>475.03009013459803</c:v>
                </c:pt>
                <c:pt idx="695">
                  <c:v>472.95607101198101</c:v>
                </c:pt>
                <c:pt idx="696">
                  <c:v>473.885693601144</c:v>
                </c:pt>
                <c:pt idx="697">
                  <c:v>478.36344096101197</c:v>
                </c:pt>
                <c:pt idx="698">
                  <c:v>484.82179578652102</c:v>
                </c:pt>
                <c:pt idx="699">
                  <c:v>489.67098877911201</c:v>
                </c:pt>
                <c:pt idx="700">
                  <c:v>491.63285523779803</c:v>
                </c:pt>
                <c:pt idx="701">
                  <c:v>479.98229011942999</c:v>
                </c:pt>
                <c:pt idx="702">
                  <c:v>474.74799602807201</c:v>
                </c:pt>
                <c:pt idx="703">
                  <c:v>470.56073624856299</c:v>
                </c:pt>
                <c:pt idx="704">
                  <c:v>470.05273133427301</c:v>
                </c:pt>
                <c:pt idx="705">
                  <c:v>475.73881130036898</c:v>
                </c:pt>
                <c:pt idx="706">
                  <c:v>481.78081180181698</c:v>
                </c:pt>
                <c:pt idx="707">
                  <c:v>488.88578258038802</c:v>
                </c:pt>
                <c:pt idx="708">
                  <c:v>490.12201232797503</c:v>
                </c:pt>
                <c:pt idx="709">
                  <c:v>487.03801054442499</c:v>
                </c:pt>
                <c:pt idx="710">
                  <c:v>479.74010479094198</c:v>
                </c:pt>
                <c:pt idx="711">
                  <c:v>471.38151387951598</c:v>
                </c:pt>
                <c:pt idx="712">
                  <c:v>468.25035213948098</c:v>
                </c:pt>
                <c:pt idx="713">
                  <c:v>470.20444776523999</c:v>
                </c:pt>
                <c:pt idx="714">
                  <c:v>475.97196625263001</c:v>
                </c:pt>
                <c:pt idx="715">
                  <c:v>482.03430055979902</c:v>
                </c:pt>
                <c:pt idx="716">
                  <c:v>486.650443973515</c:v>
                </c:pt>
                <c:pt idx="717">
                  <c:v>486.69357146778901</c:v>
                </c:pt>
                <c:pt idx="718">
                  <c:v>481.69541041380899</c:v>
                </c:pt>
                <c:pt idx="719">
                  <c:v>475.55475438112001</c:v>
                </c:pt>
                <c:pt idx="720">
                  <c:v>474.002740704134</c:v>
                </c:pt>
                <c:pt idx="721">
                  <c:v>473.12801544202603</c:v>
                </c:pt>
                <c:pt idx="722">
                  <c:v>478.03751381131298</c:v>
                </c:pt>
                <c:pt idx="723">
                  <c:v>482.66538755912302</c:v>
                </c:pt>
                <c:pt idx="724">
                  <c:v>486.16796059323201</c:v>
                </c:pt>
                <c:pt idx="725">
                  <c:v>487.25321072261801</c:v>
                </c:pt>
                <c:pt idx="726">
                  <c:v>479.71448725504001</c:v>
                </c:pt>
                <c:pt idx="727">
                  <c:v>474.518776292474</c:v>
                </c:pt>
                <c:pt idx="728">
                  <c:v>474.64450177610797</c:v>
                </c:pt>
                <c:pt idx="729">
                  <c:v>477.14538555481499</c:v>
                </c:pt>
                <c:pt idx="730">
                  <c:v>478.14939438232398</c:v>
                </c:pt>
                <c:pt idx="731">
                  <c:v>481.60143393145199</c:v>
                </c:pt>
                <c:pt idx="732">
                  <c:v>481.47266830065797</c:v>
                </c:pt>
                <c:pt idx="733">
                  <c:v>476.95189602772302</c:v>
                </c:pt>
                <c:pt idx="734">
                  <c:v>476.37771071740502</c:v>
                </c:pt>
                <c:pt idx="735">
                  <c:v>477.82122003992998</c:v>
                </c:pt>
                <c:pt idx="736">
                  <c:v>479.56125926293703</c:v>
                </c:pt>
                <c:pt idx="737">
                  <c:v>479.89126822951101</c:v>
                </c:pt>
                <c:pt idx="738">
                  <c:v>480.62606276616498</c:v>
                </c:pt>
                <c:pt idx="739">
                  <c:v>482.32496009408402</c:v>
                </c:pt>
                <c:pt idx="740">
                  <c:v>484.48521589675801</c:v>
                </c:pt>
                <c:pt idx="741">
                  <c:v>482.90588913499602</c:v>
                </c:pt>
                <c:pt idx="742">
                  <c:v>481.473383325263</c:v>
                </c:pt>
                <c:pt idx="743">
                  <c:v>479.486289179604</c:v>
                </c:pt>
                <c:pt idx="744">
                  <c:v>477.76313759730198</c:v>
                </c:pt>
                <c:pt idx="745">
                  <c:v>475.12603495410099</c:v>
                </c:pt>
                <c:pt idx="746">
                  <c:v>474.65109241215202</c:v>
                </c:pt>
                <c:pt idx="747">
                  <c:v>483.89333572104402</c:v>
                </c:pt>
                <c:pt idx="748">
                  <c:v>487.03714053751798</c:v>
                </c:pt>
                <c:pt idx="749">
                  <c:v>487.12193260509201</c:v>
                </c:pt>
                <c:pt idx="750">
                  <c:v>486.61412152288102</c:v>
                </c:pt>
                <c:pt idx="751">
                  <c:v>480.92858581624802</c:v>
                </c:pt>
                <c:pt idx="752">
                  <c:v>476.74120713674199</c:v>
                </c:pt>
                <c:pt idx="753">
                  <c:v>475.96960942601999</c:v>
                </c:pt>
                <c:pt idx="754">
                  <c:v>480.06281871296</c:v>
                </c:pt>
                <c:pt idx="755">
                  <c:v>484.71775497642199</c:v>
                </c:pt>
                <c:pt idx="756">
                  <c:v>489.49719470645903</c:v>
                </c:pt>
                <c:pt idx="757">
                  <c:v>487.92193918607501</c:v>
                </c:pt>
                <c:pt idx="758">
                  <c:v>484.36227187274102</c:v>
                </c:pt>
                <c:pt idx="759">
                  <c:v>478.92080262476799</c:v>
                </c:pt>
                <c:pt idx="760">
                  <c:v>473.32242607491099</c:v>
                </c:pt>
                <c:pt idx="761">
                  <c:v>476.54169267512401</c:v>
                </c:pt>
                <c:pt idx="762">
                  <c:v>478.786624496488</c:v>
                </c:pt>
                <c:pt idx="763">
                  <c:v>482.81363079595701</c:v>
                </c:pt>
                <c:pt idx="764">
                  <c:v>484.074221323926</c:v>
                </c:pt>
                <c:pt idx="765">
                  <c:v>485.39366889957398</c:v>
                </c:pt>
                <c:pt idx="766">
                  <c:v>484.37447854008099</c:v>
                </c:pt>
                <c:pt idx="767">
                  <c:v>481.97830862918698</c:v>
                </c:pt>
                <c:pt idx="768">
                  <c:v>482.90883196176799</c:v>
                </c:pt>
                <c:pt idx="769">
                  <c:v>481.66178681985201</c:v>
                </c:pt>
                <c:pt idx="770">
                  <c:v>479.19634122032897</c:v>
                </c:pt>
                <c:pt idx="771">
                  <c:v>479.39199078747703</c:v>
                </c:pt>
                <c:pt idx="772">
                  <c:v>480.52464280037202</c:v>
                </c:pt>
                <c:pt idx="773">
                  <c:v>480.70023719309</c:v>
                </c:pt>
                <c:pt idx="774">
                  <c:v>483.516082744703</c:v>
                </c:pt>
                <c:pt idx="775">
                  <c:v>483.00461965465399</c:v>
                </c:pt>
                <c:pt idx="776">
                  <c:v>483.61817761916802</c:v>
                </c:pt>
                <c:pt idx="777">
                  <c:v>484.60260069066402</c:v>
                </c:pt>
                <c:pt idx="778">
                  <c:v>481.63951441920301</c:v>
                </c:pt>
                <c:pt idx="779">
                  <c:v>481.06595719580798</c:v>
                </c:pt>
                <c:pt idx="780">
                  <c:v>479.877939503162</c:v>
                </c:pt>
                <c:pt idx="781">
                  <c:v>480.04880924075098</c:v>
                </c:pt>
                <c:pt idx="782">
                  <c:v>482.23384042477699</c:v>
                </c:pt>
                <c:pt idx="783">
                  <c:v>482.88766266210501</c:v>
                </c:pt>
                <c:pt idx="784">
                  <c:v>484.069434204402</c:v>
                </c:pt>
                <c:pt idx="785">
                  <c:v>480.86745466283298</c:v>
                </c:pt>
                <c:pt idx="786">
                  <c:v>477.85627890915998</c:v>
                </c:pt>
                <c:pt idx="787">
                  <c:v>474.33826774401098</c:v>
                </c:pt>
                <c:pt idx="788">
                  <c:v>478.27769381638899</c:v>
                </c:pt>
                <c:pt idx="789">
                  <c:v>483.825344943613</c:v>
                </c:pt>
                <c:pt idx="790">
                  <c:v>487.59360079168601</c:v>
                </c:pt>
                <c:pt idx="791">
                  <c:v>488.73721740993699</c:v>
                </c:pt>
                <c:pt idx="792">
                  <c:v>486.148665085657</c:v>
                </c:pt>
                <c:pt idx="793">
                  <c:v>481.49784181936502</c:v>
                </c:pt>
                <c:pt idx="794">
                  <c:v>475.40717783097801</c:v>
                </c:pt>
                <c:pt idx="795">
                  <c:v>475.59582625812601</c:v>
                </c:pt>
                <c:pt idx="796">
                  <c:v>477.98747289550897</c:v>
                </c:pt>
                <c:pt idx="797">
                  <c:v>480.31245631554498</c:v>
                </c:pt>
                <c:pt idx="798">
                  <c:v>483.98510268886099</c:v>
                </c:pt>
                <c:pt idx="799">
                  <c:v>483.740482549776</c:v>
                </c:pt>
                <c:pt idx="800">
                  <c:v>480.65767450966501</c:v>
                </c:pt>
                <c:pt idx="801">
                  <c:v>476.93651378391502</c:v>
                </c:pt>
                <c:pt idx="802">
                  <c:v>475.29664990901802</c:v>
                </c:pt>
                <c:pt idx="803">
                  <c:v>480.38504071487</c:v>
                </c:pt>
                <c:pt idx="804">
                  <c:v>485.383961424929</c:v>
                </c:pt>
                <c:pt idx="805">
                  <c:v>484.811133287318</c:v>
                </c:pt>
                <c:pt idx="806">
                  <c:v>489.38514074980202</c:v>
                </c:pt>
                <c:pt idx="807">
                  <c:v>486.55516579891901</c:v>
                </c:pt>
                <c:pt idx="808">
                  <c:v>480.319917144594</c:v>
                </c:pt>
                <c:pt idx="809">
                  <c:v>477.70675334623701</c:v>
                </c:pt>
                <c:pt idx="810">
                  <c:v>480.12012920546903</c:v>
                </c:pt>
                <c:pt idx="811">
                  <c:v>483.74022156278102</c:v>
                </c:pt>
                <c:pt idx="812">
                  <c:v>488.51241129470202</c:v>
                </c:pt>
                <c:pt idx="813">
                  <c:v>493.40205055048199</c:v>
                </c:pt>
                <c:pt idx="814">
                  <c:v>488.627086804741</c:v>
                </c:pt>
                <c:pt idx="815">
                  <c:v>484.35864790800798</c:v>
                </c:pt>
                <c:pt idx="816">
                  <c:v>478.47208746746799</c:v>
                </c:pt>
                <c:pt idx="817">
                  <c:v>477.03267465431799</c:v>
                </c:pt>
                <c:pt idx="818">
                  <c:v>479.898794863913</c:v>
                </c:pt>
                <c:pt idx="819">
                  <c:v>485.74077589940902</c:v>
                </c:pt>
                <c:pt idx="820">
                  <c:v>491.70524026210597</c:v>
                </c:pt>
                <c:pt idx="821">
                  <c:v>488.49832673112098</c:v>
                </c:pt>
                <c:pt idx="822">
                  <c:v>486.65610412499899</c:v>
                </c:pt>
                <c:pt idx="823">
                  <c:v>477.27888678025897</c:v>
                </c:pt>
                <c:pt idx="824">
                  <c:v>471.44516939987699</c:v>
                </c:pt>
                <c:pt idx="825">
                  <c:v>471.14404005126698</c:v>
                </c:pt>
                <c:pt idx="826">
                  <c:v>473.50862688466998</c:v>
                </c:pt>
                <c:pt idx="827">
                  <c:v>480.37650981370501</c:v>
                </c:pt>
                <c:pt idx="828">
                  <c:v>487.70819899282202</c:v>
                </c:pt>
                <c:pt idx="829">
                  <c:v>491.03803470285197</c:v>
                </c:pt>
                <c:pt idx="830">
                  <c:v>487.104517087369</c:v>
                </c:pt>
                <c:pt idx="831">
                  <c:v>483.07334598709599</c:v>
                </c:pt>
                <c:pt idx="832">
                  <c:v>477.07544056897098</c:v>
                </c:pt>
                <c:pt idx="833">
                  <c:v>474.74219657042499</c:v>
                </c:pt>
                <c:pt idx="834">
                  <c:v>473.14777263783799</c:v>
                </c:pt>
                <c:pt idx="835">
                  <c:v>478.02871852632802</c:v>
                </c:pt>
                <c:pt idx="836">
                  <c:v>484.95210363975298</c:v>
                </c:pt>
                <c:pt idx="837">
                  <c:v>491.22224374115899</c:v>
                </c:pt>
                <c:pt idx="838">
                  <c:v>495.21881654208897</c:v>
                </c:pt>
                <c:pt idx="839">
                  <c:v>495.97233230490002</c:v>
                </c:pt>
                <c:pt idx="840">
                  <c:v>490.07406069327101</c:v>
                </c:pt>
                <c:pt idx="841">
                  <c:v>482.45715724036501</c:v>
                </c:pt>
                <c:pt idx="842">
                  <c:v>480.50043244484101</c:v>
                </c:pt>
                <c:pt idx="843">
                  <c:v>477.74059183173398</c:v>
                </c:pt>
                <c:pt idx="844">
                  <c:v>480.46159019890803</c:v>
                </c:pt>
                <c:pt idx="845">
                  <c:v>487.95616612730998</c:v>
                </c:pt>
                <c:pt idx="846">
                  <c:v>492.47213543696398</c:v>
                </c:pt>
                <c:pt idx="847">
                  <c:v>494.78276265395402</c:v>
                </c:pt>
                <c:pt idx="848">
                  <c:v>491.72210440940898</c:v>
                </c:pt>
                <c:pt idx="849">
                  <c:v>486.81881772556301</c:v>
                </c:pt>
                <c:pt idx="850">
                  <c:v>478.04765851768502</c:v>
                </c:pt>
                <c:pt idx="851">
                  <c:v>475.314720917785</c:v>
                </c:pt>
                <c:pt idx="852">
                  <c:v>481.15912647237798</c:v>
                </c:pt>
                <c:pt idx="853">
                  <c:v>485.82499818353199</c:v>
                </c:pt>
                <c:pt idx="854">
                  <c:v>494.510330595033</c:v>
                </c:pt>
                <c:pt idx="855">
                  <c:v>498.77833197947803</c:v>
                </c:pt>
                <c:pt idx="856">
                  <c:v>496.88549156975103</c:v>
                </c:pt>
                <c:pt idx="857">
                  <c:v>491.22196209686399</c:v>
                </c:pt>
                <c:pt idx="858">
                  <c:v>484.75805648467502</c:v>
                </c:pt>
                <c:pt idx="859">
                  <c:v>478.87828153068102</c:v>
                </c:pt>
                <c:pt idx="860">
                  <c:v>478.89652171992799</c:v>
                </c:pt>
                <c:pt idx="861">
                  <c:v>482.787373192031</c:v>
                </c:pt>
                <c:pt idx="862">
                  <c:v>485.25582073125901</c:v>
                </c:pt>
                <c:pt idx="863">
                  <c:v>486.932618106044</c:v>
                </c:pt>
                <c:pt idx="864">
                  <c:v>486.73293352427299</c:v>
                </c:pt>
                <c:pt idx="865">
                  <c:v>483.49179730414801</c:v>
                </c:pt>
                <c:pt idx="866">
                  <c:v>482.37258238568802</c:v>
                </c:pt>
                <c:pt idx="867">
                  <c:v>483.99868481802798</c:v>
                </c:pt>
                <c:pt idx="868">
                  <c:v>482.40917649789498</c:v>
                </c:pt>
                <c:pt idx="869">
                  <c:v>484.223556944037</c:v>
                </c:pt>
                <c:pt idx="870">
                  <c:v>483.09245568861797</c:v>
                </c:pt>
                <c:pt idx="871">
                  <c:v>483.34887136820998</c:v>
                </c:pt>
                <c:pt idx="872">
                  <c:v>483.01009723577602</c:v>
                </c:pt>
                <c:pt idx="873">
                  <c:v>484.94985084532101</c:v>
                </c:pt>
                <c:pt idx="874">
                  <c:v>486.728625670432</c:v>
                </c:pt>
                <c:pt idx="875">
                  <c:v>486.40297352644899</c:v>
                </c:pt>
                <c:pt idx="876">
                  <c:v>484.31553827353702</c:v>
                </c:pt>
                <c:pt idx="877">
                  <c:v>483.37879894645101</c:v>
                </c:pt>
                <c:pt idx="878">
                  <c:v>481.54791269875602</c:v>
                </c:pt>
                <c:pt idx="879">
                  <c:v>481.27379610162598</c:v>
                </c:pt>
                <c:pt idx="880">
                  <c:v>484.35387292335702</c:v>
                </c:pt>
                <c:pt idx="881">
                  <c:v>487.03543565908097</c:v>
                </c:pt>
                <c:pt idx="882">
                  <c:v>488.716127001171</c:v>
                </c:pt>
                <c:pt idx="883">
                  <c:v>488.61546957753302</c:v>
                </c:pt>
                <c:pt idx="884">
                  <c:v>486.767901646062</c:v>
                </c:pt>
                <c:pt idx="885">
                  <c:v>486.06675301344001</c:v>
                </c:pt>
                <c:pt idx="886">
                  <c:v>485.487293732843</c:v>
                </c:pt>
                <c:pt idx="887">
                  <c:v>484.786663474492</c:v>
                </c:pt>
                <c:pt idx="888">
                  <c:v>486.723589260702</c:v>
                </c:pt>
                <c:pt idx="889">
                  <c:v>487.51811005881399</c:v>
                </c:pt>
                <c:pt idx="890">
                  <c:v>486.968619985582</c:v>
                </c:pt>
                <c:pt idx="891">
                  <c:v>486.607026188514</c:v>
                </c:pt>
                <c:pt idx="892">
                  <c:v>488.95549986657699</c:v>
                </c:pt>
                <c:pt idx="893">
                  <c:v>487.26112608098799</c:v>
                </c:pt>
                <c:pt idx="894">
                  <c:v>483.52219387816899</c:v>
                </c:pt>
                <c:pt idx="895">
                  <c:v>483.83279921494801</c:v>
                </c:pt>
                <c:pt idx="896">
                  <c:v>482.89796716516003</c:v>
                </c:pt>
                <c:pt idx="897">
                  <c:v>484.16302074878399</c:v>
                </c:pt>
                <c:pt idx="898">
                  <c:v>487.00179232684098</c:v>
                </c:pt>
                <c:pt idx="899">
                  <c:v>491.32264107438601</c:v>
                </c:pt>
                <c:pt idx="900">
                  <c:v>492.67102491864398</c:v>
                </c:pt>
                <c:pt idx="901">
                  <c:v>490.695156905212</c:v>
                </c:pt>
                <c:pt idx="902">
                  <c:v>486.07198512853898</c:v>
                </c:pt>
                <c:pt idx="903">
                  <c:v>481.03240715448499</c:v>
                </c:pt>
                <c:pt idx="904">
                  <c:v>479.21560154747101</c:v>
                </c:pt>
                <c:pt idx="905">
                  <c:v>479.549409534848</c:v>
                </c:pt>
                <c:pt idx="906">
                  <c:v>484.690916396793</c:v>
                </c:pt>
                <c:pt idx="907">
                  <c:v>488.61840136204398</c:v>
                </c:pt>
                <c:pt idx="908">
                  <c:v>489.79739547993699</c:v>
                </c:pt>
                <c:pt idx="909">
                  <c:v>490.18696920230599</c:v>
                </c:pt>
                <c:pt idx="910">
                  <c:v>488.76267692283</c:v>
                </c:pt>
                <c:pt idx="911">
                  <c:v>489.48147675482198</c:v>
                </c:pt>
                <c:pt idx="912">
                  <c:v>490.52224713008002</c:v>
                </c:pt>
                <c:pt idx="913">
                  <c:v>487.64138911737501</c:v>
                </c:pt>
                <c:pt idx="914">
                  <c:v>487.97851745785601</c:v>
                </c:pt>
                <c:pt idx="915">
                  <c:v>488.72761391480998</c:v>
                </c:pt>
                <c:pt idx="916">
                  <c:v>489.74068189563701</c:v>
                </c:pt>
                <c:pt idx="917">
                  <c:v>490.48346686687199</c:v>
                </c:pt>
                <c:pt idx="918">
                  <c:v>491.67547071612302</c:v>
                </c:pt>
                <c:pt idx="919">
                  <c:v>491.95893284275701</c:v>
                </c:pt>
                <c:pt idx="920">
                  <c:v>491.146756649547</c:v>
                </c:pt>
                <c:pt idx="921">
                  <c:v>489.97106295670199</c:v>
                </c:pt>
                <c:pt idx="922">
                  <c:v>484.84328954172003</c:v>
                </c:pt>
                <c:pt idx="923">
                  <c:v>486.27746819784301</c:v>
                </c:pt>
                <c:pt idx="924">
                  <c:v>487.659558488058</c:v>
                </c:pt>
                <c:pt idx="925">
                  <c:v>486.65481328397101</c:v>
                </c:pt>
                <c:pt idx="926">
                  <c:v>488.03270543639297</c:v>
                </c:pt>
                <c:pt idx="927">
                  <c:v>490.07626771770703</c:v>
                </c:pt>
                <c:pt idx="928">
                  <c:v>488.884101390799</c:v>
                </c:pt>
                <c:pt idx="929">
                  <c:v>486.99146533655102</c:v>
                </c:pt>
                <c:pt idx="930">
                  <c:v>488.56567949993399</c:v>
                </c:pt>
                <c:pt idx="931">
                  <c:v>489.958309570945</c:v>
                </c:pt>
                <c:pt idx="932">
                  <c:v>487.915684908115</c:v>
                </c:pt>
                <c:pt idx="933">
                  <c:v>488.91344934445902</c:v>
                </c:pt>
                <c:pt idx="934">
                  <c:v>488.52821752084702</c:v>
                </c:pt>
                <c:pt idx="935">
                  <c:v>487.90310274517498</c:v>
                </c:pt>
                <c:pt idx="936">
                  <c:v>489.252009177915</c:v>
                </c:pt>
                <c:pt idx="937">
                  <c:v>488.32691946153602</c:v>
                </c:pt>
                <c:pt idx="938">
                  <c:v>486.68269869988302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E-4532-A7CC-3E34CEC3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58047"/>
        <c:axId val="326327807"/>
      </c:scatterChart>
      <c:valAx>
        <c:axId val="3263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27807"/>
        <c:crosses val="autoZero"/>
        <c:crossBetween val="midCat"/>
      </c:valAx>
      <c:valAx>
        <c:axId val="3263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Thrust</a:t>
            </a:r>
            <a:r>
              <a:rPr lang="en-US" b="1" baseline="0"/>
              <a:t> output measurement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4'!$C$2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4'!$B$3:$B$1048576</c:f>
              <c:numCache>
                <c:formatCode>General</c:formatCode>
                <c:ptCount val="1048574"/>
                <c:pt idx="0">
                  <c:v>1.1899999999999977</c:v>
                </c:pt>
                <c:pt idx="1">
                  <c:v>1.2000000000000028</c:v>
                </c:pt>
                <c:pt idx="2">
                  <c:v>1.2099999999999937</c:v>
                </c:pt>
                <c:pt idx="3">
                  <c:v>1.2199999999999989</c:v>
                </c:pt>
                <c:pt idx="4">
                  <c:v>1.230000000000004</c:v>
                </c:pt>
                <c:pt idx="5">
                  <c:v>1.2399999999999949</c:v>
                </c:pt>
                <c:pt idx="6">
                  <c:v>1.25</c:v>
                </c:pt>
                <c:pt idx="7">
                  <c:v>1.2600000000000051</c:v>
                </c:pt>
                <c:pt idx="8">
                  <c:v>1.269999999999996</c:v>
                </c:pt>
                <c:pt idx="9">
                  <c:v>1.2800000000000011</c:v>
                </c:pt>
                <c:pt idx="10">
                  <c:v>1.2900000000000063</c:v>
                </c:pt>
                <c:pt idx="11">
                  <c:v>1.2999999999999972</c:v>
                </c:pt>
                <c:pt idx="12">
                  <c:v>1.3100000000000023</c:v>
                </c:pt>
                <c:pt idx="13">
                  <c:v>1.3199999999999932</c:v>
                </c:pt>
                <c:pt idx="14">
                  <c:v>1.3299999999999983</c:v>
                </c:pt>
                <c:pt idx="15">
                  <c:v>1.3400000000000034</c:v>
                </c:pt>
                <c:pt idx="16">
                  <c:v>1.3499999999999943</c:v>
                </c:pt>
                <c:pt idx="17">
                  <c:v>1.3599999999999994</c:v>
                </c:pt>
                <c:pt idx="18">
                  <c:v>1.3700000000000045</c:v>
                </c:pt>
                <c:pt idx="19">
                  <c:v>1.3799999999999955</c:v>
                </c:pt>
                <c:pt idx="20">
                  <c:v>1.3900000000000006</c:v>
                </c:pt>
                <c:pt idx="21">
                  <c:v>1.4000000000000057</c:v>
                </c:pt>
                <c:pt idx="22">
                  <c:v>1.4099999999999966</c:v>
                </c:pt>
                <c:pt idx="23">
                  <c:v>1.4200000000000017</c:v>
                </c:pt>
                <c:pt idx="24">
                  <c:v>1.4300000000000068</c:v>
                </c:pt>
                <c:pt idx="25">
                  <c:v>1.4399999999999977</c:v>
                </c:pt>
                <c:pt idx="26">
                  <c:v>1.4500000000000028</c:v>
                </c:pt>
                <c:pt idx="27">
                  <c:v>1.4599999999999937</c:v>
                </c:pt>
                <c:pt idx="28">
                  <c:v>1.4699999999999989</c:v>
                </c:pt>
                <c:pt idx="29">
                  <c:v>1.480000000000004</c:v>
                </c:pt>
                <c:pt idx="30">
                  <c:v>1.4899999999999949</c:v>
                </c:pt>
                <c:pt idx="31">
                  <c:v>1.5</c:v>
                </c:pt>
                <c:pt idx="32">
                  <c:v>1.5100000000000051</c:v>
                </c:pt>
                <c:pt idx="33">
                  <c:v>1.519999999999996</c:v>
                </c:pt>
                <c:pt idx="34">
                  <c:v>1.5300000000000011</c:v>
                </c:pt>
                <c:pt idx="35">
                  <c:v>1.5400000000000063</c:v>
                </c:pt>
                <c:pt idx="36">
                  <c:v>1.5499999999999972</c:v>
                </c:pt>
                <c:pt idx="37">
                  <c:v>1.5600000000000023</c:v>
                </c:pt>
                <c:pt idx="38">
                  <c:v>1.5699999999999932</c:v>
                </c:pt>
                <c:pt idx="39">
                  <c:v>1.5799999999999983</c:v>
                </c:pt>
                <c:pt idx="40">
                  <c:v>1.5900000000000034</c:v>
                </c:pt>
                <c:pt idx="41">
                  <c:v>1.5999999999999943</c:v>
                </c:pt>
                <c:pt idx="42">
                  <c:v>1.6099999999999994</c:v>
                </c:pt>
                <c:pt idx="43">
                  <c:v>1.6200000000000045</c:v>
                </c:pt>
                <c:pt idx="44">
                  <c:v>1.6299999999999955</c:v>
                </c:pt>
                <c:pt idx="45">
                  <c:v>1.6400000000000006</c:v>
                </c:pt>
                <c:pt idx="46">
                  <c:v>1.6500000000000057</c:v>
                </c:pt>
                <c:pt idx="47">
                  <c:v>1.6599999999999966</c:v>
                </c:pt>
                <c:pt idx="48">
                  <c:v>1.6700000000000017</c:v>
                </c:pt>
                <c:pt idx="49">
                  <c:v>1.6800000000000068</c:v>
                </c:pt>
                <c:pt idx="50">
                  <c:v>1.6899999999999977</c:v>
                </c:pt>
                <c:pt idx="51">
                  <c:v>1.7000000000000028</c:v>
                </c:pt>
                <c:pt idx="52">
                  <c:v>1.7099999999999937</c:v>
                </c:pt>
                <c:pt idx="53">
                  <c:v>1.7199999999999989</c:v>
                </c:pt>
                <c:pt idx="54">
                  <c:v>1.730000000000004</c:v>
                </c:pt>
                <c:pt idx="55">
                  <c:v>1.7399999999999949</c:v>
                </c:pt>
                <c:pt idx="56">
                  <c:v>1.75</c:v>
                </c:pt>
                <c:pt idx="57">
                  <c:v>1.7600000000000051</c:v>
                </c:pt>
                <c:pt idx="58">
                  <c:v>1.769999999999996</c:v>
                </c:pt>
                <c:pt idx="59">
                  <c:v>1.7800000000000011</c:v>
                </c:pt>
                <c:pt idx="60">
                  <c:v>1.7900000000000063</c:v>
                </c:pt>
                <c:pt idx="61">
                  <c:v>1.7999999999999972</c:v>
                </c:pt>
                <c:pt idx="62">
                  <c:v>1.8100000000000023</c:v>
                </c:pt>
                <c:pt idx="63">
                  <c:v>1.8199999999999932</c:v>
                </c:pt>
                <c:pt idx="64">
                  <c:v>1.8299999999999983</c:v>
                </c:pt>
                <c:pt idx="65">
                  <c:v>1.8400000000000034</c:v>
                </c:pt>
                <c:pt idx="66">
                  <c:v>1.8499999999999943</c:v>
                </c:pt>
                <c:pt idx="67">
                  <c:v>1.8599999999999994</c:v>
                </c:pt>
                <c:pt idx="68">
                  <c:v>1.8700000000000045</c:v>
                </c:pt>
                <c:pt idx="69">
                  <c:v>1.8799999999999955</c:v>
                </c:pt>
                <c:pt idx="70">
                  <c:v>1.8900000000000006</c:v>
                </c:pt>
                <c:pt idx="71">
                  <c:v>1.9000000000000057</c:v>
                </c:pt>
                <c:pt idx="72">
                  <c:v>1.9099999999999966</c:v>
                </c:pt>
                <c:pt idx="73">
                  <c:v>1.9200000000000017</c:v>
                </c:pt>
                <c:pt idx="74">
                  <c:v>1.9300000000000068</c:v>
                </c:pt>
                <c:pt idx="75">
                  <c:v>1.9399999999999977</c:v>
                </c:pt>
                <c:pt idx="76">
                  <c:v>1.9500000000000028</c:v>
                </c:pt>
                <c:pt idx="77">
                  <c:v>1.9599999999999937</c:v>
                </c:pt>
                <c:pt idx="78">
                  <c:v>1.9699999999999989</c:v>
                </c:pt>
                <c:pt idx="79">
                  <c:v>1.980000000000004</c:v>
                </c:pt>
                <c:pt idx="80">
                  <c:v>1.9899999999999949</c:v>
                </c:pt>
                <c:pt idx="81">
                  <c:v>2</c:v>
                </c:pt>
                <c:pt idx="82">
                  <c:v>2.0100000000000051</c:v>
                </c:pt>
                <c:pt idx="83">
                  <c:v>2.019999999999996</c:v>
                </c:pt>
                <c:pt idx="84">
                  <c:v>2.0300000000000011</c:v>
                </c:pt>
                <c:pt idx="85">
                  <c:v>2.0400000000000063</c:v>
                </c:pt>
                <c:pt idx="86">
                  <c:v>2.0499999999999972</c:v>
                </c:pt>
                <c:pt idx="87">
                  <c:v>2.0600000000000023</c:v>
                </c:pt>
                <c:pt idx="88">
                  <c:v>2.0699999999999932</c:v>
                </c:pt>
                <c:pt idx="89">
                  <c:v>2.0799999999999983</c:v>
                </c:pt>
                <c:pt idx="90">
                  <c:v>2.0900000000000034</c:v>
                </c:pt>
                <c:pt idx="91">
                  <c:v>2.0999999999999943</c:v>
                </c:pt>
                <c:pt idx="92">
                  <c:v>2.1099999999999994</c:v>
                </c:pt>
                <c:pt idx="93">
                  <c:v>2.1200000000000045</c:v>
                </c:pt>
                <c:pt idx="94">
                  <c:v>2.1299999999999955</c:v>
                </c:pt>
                <c:pt idx="95">
                  <c:v>2.1400000000000006</c:v>
                </c:pt>
                <c:pt idx="96">
                  <c:v>2.1500000000000057</c:v>
                </c:pt>
                <c:pt idx="97">
                  <c:v>2.1599999999999966</c:v>
                </c:pt>
                <c:pt idx="98">
                  <c:v>2.1700000000000017</c:v>
                </c:pt>
                <c:pt idx="99">
                  <c:v>2.1800000000000068</c:v>
                </c:pt>
                <c:pt idx="100">
                  <c:v>2.1899999999999977</c:v>
                </c:pt>
                <c:pt idx="101">
                  <c:v>2.2000000000000028</c:v>
                </c:pt>
                <c:pt idx="102">
                  <c:v>2.2099999999999937</c:v>
                </c:pt>
                <c:pt idx="103">
                  <c:v>2.2199999999999989</c:v>
                </c:pt>
                <c:pt idx="104">
                  <c:v>2.230000000000004</c:v>
                </c:pt>
                <c:pt idx="105">
                  <c:v>2.2399999999999949</c:v>
                </c:pt>
                <c:pt idx="106">
                  <c:v>2.25</c:v>
                </c:pt>
                <c:pt idx="107">
                  <c:v>2.2600000000000051</c:v>
                </c:pt>
                <c:pt idx="108">
                  <c:v>2.269999999999996</c:v>
                </c:pt>
                <c:pt idx="109">
                  <c:v>2.2800000000000011</c:v>
                </c:pt>
                <c:pt idx="110">
                  <c:v>2.2900000000000063</c:v>
                </c:pt>
                <c:pt idx="111">
                  <c:v>2.2999999999999972</c:v>
                </c:pt>
                <c:pt idx="112">
                  <c:v>2.3100000000000023</c:v>
                </c:pt>
                <c:pt idx="113">
                  <c:v>2.3199999999999932</c:v>
                </c:pt>
                <c:pt idx="114">
                  <c:v>2.3299999999999983</c:v>
                </c:pt>
                <c:pt idx="115">
                  <c:v>2.3400000000000034</c:v>
                </c:pt>
                <c:pt idx="116">
                  <c:v>2.3499999999999943</c:v>
                </c:pt>
                <c:pt idx="117">
                  <c:v>2.3599999999999994</c:v>
                </c:pt>
                <c:pt idx="118">
                  <c:v>2.3700000000000045</c:v>
                </c:pt>
                <c:pt idx="119">
                  <c:v>2.3799999999999955</c:v>
                </c:pt>
                <c:pt idx="120">
                  <c:v>2.3900000000000006</c:v>
                </c:pt>
                <c:pt idx="121">
                  <c:v>2.4000000000000057</c:v>
                </c:pt>
                <c:pt idx="122">
                  <c:v>2.4099999999999966</c:v>
                </c:pt>
                <c:pt idx="123">
                  <c:v>2.4200000000000017</c:v>
                </c:pt>
                <c:pt idx="124">
                  <c:v>2.4300000000000068</c:v>
                </c:pt>
                <c:pt idx="125">
                  <c:v>2.4399999999999977</c:v>
                </c:pt>
                <c:pt idx="126">
                  <c:v>2.4500000000000028</c:v>
                </c:pt>
                <c:pt idx="127">
                  <c:v>2.4599999999999937</c:v>
                </c:pt>
                <c:pt idx="128">
                  <c:v>2.4699999999999989</c:v>
                </c:pt>
                <c:pt idx="129">
                  <c:v>2.480000000000004</c:v>
                </c:pt>
                <c:pt idx="130">
                  <c:v>2.4899999999999949</c:v>
                </c:pt>
                <c:pt idx="131">
                  <c:v>2.5</c:v>
                </c:pt>
                <c:pt idx="132">
                  <c:v>2.5100000000000051</c:v>
                </c:pt>
                <c:pt idx="133">
                  <c:v>2.519999999999996</c:v>
                </c:pt>
                <c:pt idx="134">
                  <c:v>2.5300000000000011</c:v>
                </c:pt>
                <c:pt idx="135">
                  <c:v>2.5400000000000063</c:v>
                </c:pt>
                <c:pt idx="136">
                  <c:v>2.5499999999999972</c:v>
                </c:pt>
                <c:pt idx="137">
                  <c:v>2.5600000000000023</c:v>
                </c:pt>
                <c:pt idx="138">
                  <c:v>2.5699999999999932</c:v>
                </c:pt>
                <c:pt idx="139">
                  <c:v>2.5799999999999983</c:v>
                </c:pt>
                <c:pt idx="140">
                  <c:v>2.5900000000000034</c:v>
                </c:pt>
                <c:pt idx="141">
                  <c:v>2.5999999999999943</c:v>
                </c:pt>
                <c:pt idx="142">
                  <c:v>2.6099999999999994</c:v>
                </c:pt>
                <c:pt idx="143">
                  <c:v>2.6200000000000045</c:v>
                </c:pt>
                <c:pt idx="144">
                  <c:v>2.6299999999999955</c:v>
                </c:pt>
                <c:pt idx="145">
                  <c:v>2.6400000000000006</c:v>
                </c:pt>
                <c:pt idx="146">
                  <c:v>2.6500000000000057</c:v>
                </c:pt>
                <c:pt idx="147">
                  <c:v>2.6599999999999966</c:v>
                </c:pt>
                <c:pt idx="148">
                  <c:v>2.6700000000000017</c:v>
                </c:pt>
                <c:pt idx="149">
                  <c:v>2.6800000000000068</c:v>
                </c:pt>
                <c:pt idx="150">
                  <c:v>2.6899999999999977</c:v>
                </c:pt>
                <c:pt idx="151">
                  <c:v>2.7000000000000028</c:v>
                </c:pt>
                <c:pt idx="152">
                  <c:v>2.7099999999999937</c:v>
                </c:pt>
                <c:pt idx="153">
                  <c:v>2.7199999999999989</c:v>
                </c:pt>
                <c:pt idx="154">
                  <c:v>2.730000000000004</c:v>
                </c:pt>
                <c:pt idx="155">
                  <c:v>2.7399999999999949</c:v>
                </c:pt>
                <c:pt idx="156">
                  <c:v>2.75</c:v>
                </c:pt>
                <c:pt idx="157">
                  <c:v>2.7600000000000051</c:v>
                </c:pt>
                <c:pt idx="158">
                  <c:v>2.769999999999996</c:v>
                </c:pt>
                <c:pt idx="159">
                  <c:v>2.7800000000000011</c:v>
                </c:pt>
                <c:pt idx="160">
                  <c:v>2.7900000000000063</c:v>
                </c:pt>
                <c:pt idx="161">
                  <c:v>2.7999999999999972</c:v>
                </c:pt>
                <c:pt idx="162">
                  <c:v>2.8100000000000023</c:v>
                </c:pt>
                <c:pt idx="163">
                  <c:v>2.8199999999999932</c:v>
                </c:pt>
                <c:pt idx="164">
                  <c:v>2.8299999999999983</c:v>
                </c:pt>
                <c:pt idx="165">
                  <c:v>2.8400000000000034</c:v>
                </c:pt>
                <c:pt idx="166">
                  <c:v>2.8499999999999943</c:v>
                </c:pt>
                <c:pt idx="167">
                  <c:v>2.8599999999999994</c:v>
                </c:pt>
                <c:pt idx="168">
                  <c:v>2.8700000000000045</c:v>
                </c:pt>
                <c:pt idx="169">
                  <c:v>2.8799999999999955</c:v>
                </c:pt>
                <c:pt idx="170">
                  <c:v>2.8900000000000006</c:v>
                </c:pt>
                <c:pt idx="171">
                  <c:v>2.9000000000000057</c:v>
                </c:pt>
                <c:pt idx="172">
                  <c:v>2.9099999999999966</c:v>
                </c:pt>
                <c:pt idx="173">
                  <c:v>2.9200000000000017</c:v>
                </c:pt>
                <c:pt idx="174">
                  <c:v>2.9300000000000068</c:v>
                </c:pt>
                <c:pt idx="175">
                  <c:v>2.9399999999999977</c:v>
                </c:pt>
                <c:pt idx="176">
                  <c:v>2.9500000000000028</c:v>
                </c:pt>
                <c:pt idx="177">
                  <c:v>2.9599999999999937</c:v>
                </c:pt>
                <c:pt idx="178">
                  <c:v>2.9699999999999989</c:v>
                </c:pt>
                <c:pt idx="179">
                  <c:v>2.980000000000004</c:v>
                </c:pt>
                <c:pt idx="180">
                  <c:v>2.9899999999999949</c:v>
                </c:pt>
                <c:pt idx="181">
                  <c:v>3</c:v>
                </c:pt>
                <c:pt idx="182">
                  <c:v>3.0100000000000051</c:v>
                </c:pt>
                <c:pt idx="183">
                  <c:v>3.019999999999996</c:v>
                </c:pt>
                <c:pt idx="184">
                  <c:v>3.0300000000000011</c:v>
                </c:pt>
                <c:pt idx="185">
                  <c:v>3.0400000000000063</c:v>
                </c:pt>
                <c:pt idx="186">
                  <c:v>3.0499999999999972</c:v>
                </c:pt>
                <c:pt idx="187">
                  <c:v>3.0600000000000023</c:v>
                </c:pt>
                <c:pt idx="188">
                  <c:v>3.0699999999999932</c:v>
                </c:pt>
                <c:pt idx="189">
                  <c:v>3.0799999999999983</c:v>
                </c:pt>
                <c:pt idx="190">
                  <c:v>3.0900000000000034</c:v>
                </c:pt>
                <c:pt idx="191">
                  <c:v>3.0999999999999943</c:v>
                </c:pt>
                <c:pt idx="192">
                  <c:v>3.1099999999999994</c:v>
                </c:pt>
                <c:pt idx="193">
                  <c:v>3.1200000000000045</c:v>
                </c:pt>
                <c:pt idx="194">
                  <c:v>3.1299999999999955</c:v>
                </c:pt>
                <c:pt idx="195">
                  <c:v>3.1400000000000006</c:v>
                </c:pt>
                <c:pt idx="196">
                  <c:v>3.1500000000000057</c:v>
                </c:pt>
                <c:pt idx="197">
                  <c:v>3.1599999999999966</c:v>
                </c:pt>
                <c:pt idx="198">
                  <c:v>3.1700000000000017</c:v>
                </c:pt>
                <c:pt idx="199">
                  <c:v>3.1800000000000068</c:v>
                </c:pt>
                <c:pt idx="200">
                  <c:v>3.1899999999999977</c:v>
                </c:pt>
                <c:pt idx="201">
                  <c:v>3.2000000000000028</c:v>
                </c:pt>
                <c:pt idx="202">
                  <c:v>3.2099999999999937</c:v>
                </c:pt>
                <c:pt idx="203">
                  <c:v>3.2199999999999989</c:v>
                </c:pt>
                <c:pt idx="204">
                  <c:v>3.230000000000004</c:v>
                </c:pt>
                <c:pt idx="205">
                  <c:v>3.2399999999999949</c:v>
                </c:pt>
                <c:pt idx="206">
                  <c:v>3.25</c:v>
                </c:pt>
                <c:pt idx="207">
                  <c:v>3.2600000000000051</c:v>
                </c:pt>
                <c:pt idx="208">
                  <c:v>3.269999999999996</c:v>
                </c:pt>
                <c:pt idx="209">
                  <c:v>3.2800000000000011</c:v>
                </c:pt>
                <c:pt idx="210">
                  <c:v>3.2900000000000063</c:v>
                </c:pt>
                <c:pt idx="211">
                  <c:v>3.2999999999999972</c:v>
                </c:pt>
                <c:pt idx="212">
                  <c:v>3.3100000000000023</c:v>
                </c:pt>
                <c:pt idx="213">
                  <c:v>3.3199999999999932</c:v>
                </c:pt>
                <c:pt idx="214">
                  <c:v>3.3299999999999983</c:v>
                </c:pt>
                <c:pt idx="215">
                  <c:v>3.3400000000000034</c:v>
                </c:pt>
                <c:pt idx="216">
                  <c:v>3.3499999999999943</c:v>
                </c:pt>
                <c:pt idx="217">
                  <c:v>3.3599999999999994</c:v>
                </c:pt>
                <c:pt idx="218">
                  <c:v>3.3700000000000045</c:v>
                </c:pt>
                <c:pt idx="219">
                  <c:v>3.3799999999999955</c:v>
                </c:pt>
                <c:pt idx="220">
                  <c:v>3.3900000000000006</c:v>
                </c:pt>
                <c:pt idx="221">
                  <c:v>3.4000000000000057</c:v>
                </c:pt>
                <c:pt idx="222">
                  <c:v>3.4099999999999966</c:v>
                </c:pt>
                <c:pt idx="223">
                  <c:v>3.4200000000000017</c:v>
                </c:pt>
                <c:pt idx="224">
                  <c:v>3.4300000000000068</c:v>
                </c:pt>
                <c:pt idx="225">
                  <c:v>3.4399999999999977</c:v>
                </c:pt>
                <c:pt idx="226">
                  <c:v>3.4500000000000028</c:v>
                </c:pt>
                <c:pt idx="227">
                  <c:v>3.4599999999999937</c:v>
                </c:pt>
                <c:pt idx="228">
                  <c:v>3.4699999999999989</c:v>
                </c:pt>
                <c:pt idx="229">
                  <c:v>3.480000000000004</c:v>
                </c:pt>
                <c:pt idx="230">
                  <c:v>3.4899999999999949</c:v>
                </c:pt>
                <c:pt idx="231">
                  <c:v>3.5</c:v>
                </c:pt>
                <c:pt idx="232">
                  <c:v>3.5100000000000051</c:v>
                </c:pt>
                <c:pt idx="233">
                  <c:v>3.519999999999996</c:v>
                </c:pt>
                <c:pt idx="234">
                  <c:v>3.5300000000000011</c:v>
                </c:pt>
                <c:pt idx="235">
                  <c:v>3.5400000000000063</c:v>
                </c:pt>
                <c:pt idx="236">
                  <c:v>3.5499999999999972</c:v>
                </c:pt>
                <c:pt idx="237">
                  <c:v>3.5600000000000023</c:v>
                </c:pt>
                <c:pt idx="238">
                  <c:v>3.5699999999999932</c:v>
                </c:pt>
                <c:pt idx="239">
                  <c:v>3.5799999999999983</c:v>
                </c:pt>
                <c:pt idx="240">
                  <c:v>3.5900000000000034</c:v>
                </c:pt>
                <c:pt idx="241">
                  <c:v>3.5999999999999943</c:v>
                </c:pt>
                <c:pt idx="242">
                  <c:v>3.6099999999999994</c:v>
                </c:pt>
                <c:pt idx="243">
                  <c:v>3.6200000000000045</c:v>
                </c:pt>
                <c:pt idx="244">
                  <c:v>3.6299999999999955</c:v>
                </c:pt>
                <c:pt idx="245">
                  <c:v>3.6400000000000006</c:v>
                </c:pt>
                <c:pt idx="246">
                  <c:v>3.6500000000000057</c:v>
                </c:pt>
                <c:pt idx="247">
                  <c:v>3.6599999999999966</c:v>
                </c:pt>
                <c:pt idx="248">
                  <c:v>3.6700000000000017</c:v>
                </c:pt>
                <c:pt idx="249">
                  <c:v>3.6800000000000068</c:v>
                </c:pt>
                <c:pt idx="250">
                  <c:v>3.6899999999999977</c:v>
                </c:pt>
                <c:pt idx="251">
                  <c:v>3.7000000000000028</c:v>
                </c:pt>
                <c:pt idx="252">
                  <c:v>3.7099999999999937</c:v>
                </c:pt>
                <c:pt idx="253">
                  <c:v>3.7199999999999989</c:v>
                </c:pt>
                <c:pt idx="254">
                  <c:v>3.730000000000004</c:v>
                </c:pt>
                <c:pt idx="255">
                  <c:v>3.7399999999999949</c:v>
                </c:pt>
                <c:pt idx="256">
                  <c:v>3.75</c:v>
                </c:pt>
                <c:pt idx="257">
                  <c:v>3.7600000000000051</c:v>
                </c:pt>
                <c:pt idx="258">
                  <c:v>3.769999999999996</c:v>
                </c:pt>
                <c:pt idx="259">
                  <c:v>3.7800000000000011</c:v>
                </c:pt>
                <c:pt idx="260">
                  <c:v>3.7900000000000063</c:v>
                </c:pt>
                <c:pt idx="261">
                  <c:v>3.7999999999999972</c:v>
                </c:pt>
                <c:pt idx="262">
                  <c:v>3.8100000000000023</c:v>
                </c:pt>
                <c:pt idx="263">
                  <c:v>3.8199999999999932</c:v>
                </c:pt>
                <c:pt idx="264">
                  <c:v>3.8299999999999983</c:v>
                </c:pt>
                <c:pt idx="265">
                  <c:v>3.8400000000000034</c:v>
                </c:pt>
                <c:pt idx="266">
                  <c:v>3.8499999999999943</c:v>
                </c:pt>
                <c:pt idx="267">
                  <c:v>3.8599999999999994</c:v>
                </c:pt>
                <c:pt idx="268">
                  <c:v>3.8700000000000045</c:v>
                </c:pt>
                <c:pt idx="269">
                  <c:v>3.8799999999999955</c:v>
                </c:pt>
                <c:pt idx="270">
                  <c:v>3.8900000000000006</c:v>
                </c:pt>
                <c:pt idx="271">
                  <c:v>3.9000000000000057</c:v>
                </c:pt>
                <c:pt idx="272">
                  <c:v>3.9099999999999966</c:v>
                </c:pt>
                <c:pt idx="273">
                  <c:v>3.9200000000000017</c:v>
                </c:pt>
                <c:pt idx="274">
                  <c:v>3.9300000000000068</c:v>
                </c:pt>
                <c:pt idx="275">
                  <c:v>3.9399999999999977</c:v>
                </c:pt>
                <c:pt idx="276">
                  <c:v>3.9500000000000028</c:v>
                </c:pt>
                <c:pt idx="277">
                  <c:v>3.9599999999999937</c:v>
                </c:pt>
                <c:pt idx="278">
                  <c:v>3.9699999999999989</c:v>
                </c:pt>
                <c:pt idx="279">
                  <c:v>3.980000000000004</c:v>
                </c:pt>
                <c:pt idx="280">
                  <c:v>3.9899999999999949</c:v>
                </c:pt>
                <c:pt idx="281">
                  <c:v>4</c:v>
                </c:pt>
                <c:pt idx="282">
                  <c:v>4.0100000000000051</c:v>
                </c:pt>
                <c:pt idx="283">
                  <c:v>4.019999999999996</c:v>
                </c:pt>
                <c:pt idx="284">
                  <c:v>4.0300000000000011</c:v>
                </c:pt>
                <c:pt idx="285">
                  <c:v>4.0400000000000063</c:v>
                </c:pt>
                <c:pt idx="286">
                  <c:v>4.0499999999999972</c:v>
                </c:pt>
                <c:pt idx="287">
                  <c:v>4.0600000000000023</c:v>
                </c:pt>
                <c:pt idx="288">
                  <c:v>4.0699999999999932</c:v>
                </c:pt>
                <c:pt idx="289">
                  <c:v>4.0799999999999983</c:v>
                </c:pt>
                <c:pt idx="290">
                  <c:v>4.0900000000000034</c:v>
                </c:pt>
                <c:pt idx="291">
                  <c:v>4.0999999999999943</c:v>
                </c:pt>
                <c:pt idx="292">
                  <c:v>4.1099999999999994</c:v>
                </c:pt>
                <c:pt idx="293">
                  <c:v>4.1200000000000045</c:v>
                </c:pt>
                <c:pt idx="294">
                  <c:v>4.1299999999999955</c:v>
                </c:pt>
                <c:pt idx="295">
                  <c:v>4.1400000000000006</c:v>
                </c:pt>
                <c:pt idx="296">
                  <c:v>4.1500000000000057</c:v>
                </c:pt>
                <c:pt idx="297">
                  <c:v>4.1599999999999966</c:v>
                </c:pt>
                <c:pt idx="298">
                  <c:v>4.1700000000000017</c:v>
                </c:pt>
                <c:pt idx="299">
                  <c:v>4.1800000000000068</c:v>
                </c:pt>
                <c:pt idx="300">
                  <c:v>4.1899999999999977</c:v>
                </c:pt>
                <c:pt idx="301">
                  <c:v>4.2000000000000028</c:v>
                </c:pt>
                <c:pt idx="302">
                  <c:v>4.2099999999999937</c:v>
                </c:pt>
                <c:pt idx="303">
                  <c:v>4.2199999999999989</c:v>
                </c:pt>
                <c:pt idx="304">
                  <c:v>4.230000000000004</c:v>
                </c:pt>
                <c:pt idx="305">
                  <c:v>4.2399999999999949</c:v>
                </c:pt>
                <c:pt idx="306">
                  <c:v>4.25</c:v>
                </c:pt>
                <c:pt idx="307">
                  <c:v>4.2600000000000051</c:v>
                </c:pt>
                <c:pt idx="308">
                  <c:v>4.269999999999996</c:v>
                </c:pt>
                <c:pt idx="309">
                  <c:v>4.2800000000000011</c:v>
                </c:pt>
                <c:pt idx="310">
                  <c:v>4.2900000000000063</c:v>
                </c:pt>
                <c:pt idx="311">
                  <c:v>4.2999999999999972</c:v>
                </c:pt>
                <c:pt idx="312">
                  <c:v>4.3100000000000023</c:v>
                </c:pt>
                <c:pt idx="313">
                  <c:v>4.3199999999999932</c:v>
                </c:pt>
                <c:pt idx="314">
                  <c:v>4.3299999999999983</c:v>
                </c:pt>
                <c:pt idx="315">
                  <c:v>4.3400000000000034</c:v>
                </c:pt>
                <c:pt idx="316">
                  <c:v>4.3499999999999943</c:v>
                </c:pt>
                <c:pt idx="317">
                  <c:v>4.3599999999999994</c:v>
                </c:pt>
                <c:pt idx="318">
                  <c:v>4.3700000000000045</c:v>
                </c:pt>
                <c:pt idx="319">
                  <c:v>4.3799999999999955</c:v>
                </c:pt>
                <c:pt idx="320">
                  <c:v>4.3900000000000006</c:v>
                </c:pt>
                <c:pt idx="321">
                  <c:v>4.4000000000000057</c:v>
                </c:pt>
                <c:pt idx="322">
                  <c:v>4.4099999999999966</c:v>
                </c:pt>
                <c:pt idx="323">
                  <c:v>4.4200000000000017</c:v>
                </c:pt>
                <c:pt idx="324">
                  <c:v>4.4300000000000068</c:v>
                </c:pt>
                <c:pt idx="325">
                  <c:v>4.4399999999999977</c:v>
                </c:pt>
                <c:pt idx="326">
                  <c:v>4.4500000000000028</c:v>
                </c:pt>
                <c:pt idx="327">
                  <c:v>4.4599999999999937</c:v>
                </c:pt>
                <c:pt idx="328">
                  <c:v>4.4699999999999989</c:v>
                </c:pt>
                <c:pt idx="329">
                  <c:v>4.480000000000004</c:v>
                </c:pt>
                <c:pt idx="330">
                  <c:v>4.4899999999999949</c:v>
                </c:pt>
                <c:pt idx="331">
                  <c:v>4.5</c:v>
                </c:pt>
                <c:pt idx="332">
                  <c:v>4.5100000000000051</c:v>
                </c:pt>
                <c:pt idx="333">
                  <c:v>4.519999999999996</c:v>
                </c:pt>
                <c:pt idx="334">
                  <c:v>4.5300000000000011</c:v>
                </c:pt>
                <c:pt idx="335">
                  <c:v>4.5400000000000063</c:v>
                </c:pt>
                <c:pt idx="336">
                  <c:v>4.5499999999999972</c:v>
                </c:pt>
                <c:pt idx="337">
                  <c:v>4.5600000000000023</c:v>
                </c:pt>
                <c:pt idx="338">
                  <c:v>4.5699999999999932</c:v>
                </c:pt>
                <c:pt idx="339">
                  <c:v>4.5799999999999983</c:v>
                </c:pt>
                <c:pt idx="340">
                  <c:v>4.5900000000000034</c:v>
                </c:pt>
                <c:pt idx="341">
                  <c:v>4.5999999999999943</c:v>
                </c:pt>
                <c:pt idx="342">
                  <c:v>4.6099999999999994</c:v>
                </c:pt>
                <c:pt idx="343">
                  <c:v>4.6200000000000045</c:v>
                </c:pt>
                <c:pt idx="344">
                  <c:v>4.6299999999999955</c:v>
                </c:pt>
                <c:pt idx="345">
                  <c:v>4.6400000000000006</c:v>
                </c:pt>
                <c:pt idx="346">
                  <c:v>4.6500000000000057</c:v>
                </c:pt>
                <c:pt idx="347">
                  <c:v>4.6599999999999966</c:v>
                </c:pt>
                <c:pt idx="348">
                  <c:v>4.6700000000000017</c:v>
                </c:pt>
                <c:pt idx="349">
                  <c:v>4.6800000000000068</c:v>
                </c:pt>
                <c:pt idx="350">
                  <c:v>4.6899999999999977</c:v>
                </c:pt>
                <c:pt idx="351">
                  <c:v>4.7000000000000028</c:v>
                </c:pt>
                <c:pt idx="352">
                  <c:v>4.7099999999999937</c:v>
                </c:pt>
                <c:pt idx="353">
                  <c:v>4.7199999999999989</c:v>
                </c:pt>
                <c:pt idx="354">
                  <c:v>4.730000000000004</c:v>
                </c:pt>
                <c:pt idx="355">
                  <c:v>4.7399999999999949</c:v>
                </c:pt>
                <c:pt idx="356">
                  <c:v>4.75</c:v>
                </c:pt>
                <c:pt idx="357">
                  <c:v>4.7600000000000051</c:v>
                </c:pt>
                <c:pt idx="358">
                  <c:v>4.769999999999996</c:v>
                </c:pt>
                <c:pt idx="359">
                  <c:v>4.7800000000000011</c:v>
                </c:pt>
                <c:pt idx="360">
                  <c:v>4.7900000000000063</c:v>
                </c:pt>
                <c:pt idx="361">
                  <c:v>4.7999999999999972</c:v>
                </c:pt>
                <c:pt idx="362">
                  <c:v>4.8100000000000023</c:v>
                </c:pt>
                <c:pt idx="363">
                  <c:v>4.8199999999999932</c:v>
                </c:pt>
                <c:pt idx="364">
                  <c:v>4.8299999999999983</c:v>
                </c:pt>
                <c:pt idx="365">
                  <c:v>4.8400000000000034</c:v>
                </c:pt>
                <c:pt idx="366">
                  <c:v>4.8499999999999943</c:v>
                </c:pt>
                <c:pt idx="367">
                  <c:v>4.8599999999999994</c:v>
                </c:pt>
                <c:pt idx="368">
                  <c:v>4.8700000000000045</c:v>
                </c:pt>
                <c:pt idx="369">
                  <c:v>4.8799999999999955</c:v>
                </c:pt>
                <c:pt idx="370">
                  <c:v>4.8900000000000006</c:v>
                </c:pt>
                <c:pt idx="371">
                  <c:v>4.9000000000000057</c:v>
                </c:pt>
                <c:pt idx="372">
                  <c:v>4.9099999999999966</c:v>
                </c:pt>
                <c:pt idx="373">
                  <c:v>4.9200000000000017</c:v>
                </c:pt>
                <c:pt idx="374">
                  <c:v>4.9300000000000068</c:v>
                </c:pt>
                <c:pt idx="375">
                  <c:v>4.9399999999999977</c:v>
                </c:pt>
                <c:pt idx="376">
                  <c:v>4.9500000000000028</c:v>
                </c:pt>
                <c:pt idx="377">
                  <c:v>4.9599999999999937</c:v>
                </c:pt>
                <c:pt idx="378">
                  <c:v>4.9699999999999989</c:v>
                </c:pt>
                <c:pt idx="379">
                  <c:v>4.980000000000004</c:v>
                </c:pt>
                <c:pt idx="380">
                  <c:v>4.9899999999999949</c:v>
                </c:pt>
                <c:pt idx="381">
                  <c:v>5</c:v>
                </c:pt>
                <c:pt idx="382">
                  <c:v>5.0100000000000051</c:v>
                </c:pt>
                <c:pt idx="383">
                  <c:v>5.019999999999996</c:v>
                </c:pt>
                <c:pt idx="384">
                  <c:v>5.0300000000000011</c:v>
                </c:pt>
                <c:pt idx="385">
                  <c:v>5.0400000000000063</c:v>
                </c:pt>
                <c:pt idx="386">
                  <c:v>5.0499999999999972</c:v>
                </c:pt>
                <c:pt idx="387">
                  <c:v>5.0600000000000023</c:v>
                </c:pt>
                <c:pt idx="388">
                  <c:v>5.0699999999999932</c:v>
                </c:pt>
                <c:pt idx="389">
                  <c:v>5.0799999999999983</c:v>
                </c:pt>
                <c:pt idx="390">
                  <c:v>5.0900000000000034</c:v>
                </c:pt>
                <c:pt idx="391">
                  <c:v>5.0999999999999943</c:v>
                </c:pt>
                <c:pt idx="392">
                  <c:v>5.1099999999999994</c:v>
                </c:pt>
                <c:pt idx="393">
                  <c:v>5.1200000000000045</c:v>
                </c:pt>
                <c:pt idx="394">
                  <c:v>5.1299999999999955</c:v>
                </c:pt>
                <c:pt idx="395">
                  <c:v>5.1400000000000006</c:v>
                </c:pt>
                <c:pt idx="396">
                  <c:v>5.1500000000000057</c:v>
                </c:pt>
                <c:pt idx="397">
                  <c:v>5.1599999999999966</c:v>
                </c:pt>
                <c:pt idx="398">
                  <c:v>5.1700000000000017</c:v>
                </c:pt>
                <c:pt idx="399">
                  <c:v>5.1800000000000068</c:v>
                </c:pt>
                <c:pt idx="400">
                  <c:v>5.1899999999999977</c:v>
                </c:pt>
                <c:pt idx="401">
                  <c:v>5.2000000000000028</c:v>
                </c:pt>
                <c:pt idx="402">
                  <c:v>5.2099999999999937</c:v>
                </c:pt>
                <c:pt idx="403">
                  <c:v>5.2199999999999989</c:v>
                </c:pt>
                <c:pt idx="404">
                  <c:v>5.230000000000004</c:v>
                </c:pt>
                <c:pt idx="405">
                  <c:v>5.2399999999999949</c:v>
                </c:pt>
                <c:pt idx="406">
                  <c:v>5.25</c:v>
                </c:pt>
                <c:pt idx="407">
                  <c:v>5.2600000000000051</c:v>
                </c:pt>
                <c:pt idx="408">
                  <c:v>5.269999999999996</c:v>
                </c:pt>
                <c:pt idx="409">
                  <c:v>5.2800000000000011</c:v>
                </c:pt>
                <c:pt idx="410">
                  <c:v>5.2900000000000063</c:v>
                </c:pt>
                <c:pt idx="411">
                  <c:v>5.2999999999999972</c:v>
                </c:pt>
                <c:pt idx="412">
                  <c:v>5.3100000000000023</c:v>
                </c:pt>
                <c:pt idx="413">
                  <c:v>5.3199999999999932</c:v>
                </c:pt>
                <c:pt idx="414">
                  <c:v>5.3299999999999983</c:v>
                </c:pt>
                <c:pt idx="415">
                  <c:v>5.3400000000000034</c:v>
                </c:pt>
                <c:pt idx="416">
                  <c:v>5.3499999999999943</c:v>
                </c:pt>
                <c:pt idx="417">
                  <c:v>5.3599999999999994</c:v>
                </c:pt>
                <c:pt idx="418">
                  <c:v>5.3700000000000045</c:v>
                </c:pt>
                <c:pt idx="419">
                  <c:v>5.3799999999999955</c:v>
                </c:pt>
                <c:pt idx="420">
                  <c:v>5.3900000000000006</c:v>
                </c:pt>
                <c:pt idx="421">
                  <c:v>5.4000000000000057</c:v>
                </c:pt>
                <c:pt idx="422">
                  <c:v>5.4099999999999966</c:v>
                </c:pt>
                <c:pt idx="423">
                  <c:v>5.4200000000000017</c:v>
                </c:pt>
                <c:pt idx="424">
                  <c:v>5.4300000000000068</c:v>
                </c:pt>
                <c:pt idx="425">
                  <c:v>5.4399999999999977</c:v>
                </c:pt>
                <c:pt idx="426">
                  <c:v>5.4500000000000028</c:v>
                </c:pt>
                <c:pt idx="427">
                  <c:v>5.4599999999999937</c:v>
                </c:pt>
                <c:pt idx="428">
                  <c:v>5.4699999999999989</c:v>
                </c:pt>
                <c:pt idx="429">
                  <c:v>5.480000000000004</c:v>
                </c:pt>
                <c:pt idx="430">
                  <c:v>5.4899999999999949</c:v>
                </c:pt>
                <c:pt idx="431">
                  <c:v>5.5</c:v>
                </c:pt>
                <c:pt idx="432">
                  <c:v>5.5100000000000051</c:v>
                </c:pt>
                <c:pt idx="433">
                  <c:v>5.519999999999996</c:v>
                </c:pt>
                <c:pt idx="434">
                  <c:v>5.5300000000000011</c:v>
                </c:pt>
                <c:pt idx="435">
                  <c:v>5.5400000000000063</c:v>
                </c:pt>
                <c:pt idx="436">
                  <c:v>5.5499999999999972</c:v>
                </c:pt>
                <c:pt idx="437">
                  <c:v>5.5600000000000023</c:v>
                </c:pt>
                <c:pt idx="438">
                  <c:v>5.5699999999999932</c:v>
                </c:pt>
                <c:pt idx="439">
                  <c:v>5.5799999999999983</c:v>
                </c:pt>
                <c:pt idx="440">
                  <c:v>5.5900000000000034</c:v>
                </c:pt>
                <c:pt idx="441">
                  <c:v>5.5999999999999943</c:v>
                </c:pt>
                <c:pt idx="442">
                  <c:v>5.6099999999999994</c:v>
                </c:pt>
                <c:pt idx="443">
                  <c:v>5.6200000000000045</c:v>
                </c:pt>
                <c:pt idx="444">
                  <c:v>5.6299999999999955</c:v>
                </c:pt>
                <c:pt idx="445">
                  <c:v>5.6400000000000006</c:v>
                </c:pt>
                <c:pt idx="446">
                  <c:v>5.6500000000000057</c:v>
                </c:pt>
                <c:pt idx="447">
                  <c:v>5.6599999999999966</c:v>
                </c:pt>
                <c:pt idx="448">
                  <c:v>5.6700000000000017</c:v>
                </c:pt>
                <c:pt idx="449">
                  <c:v>5.6800000000000068</c:v>
                </c:pt>
                <c:pt idx="450">
                  <c:v>5.6899999999999977</c:v>
                </c:pt>
                <c:pt idx="451">
                  <c:v>5.7000000000000028</c:v>
                </c:pt>
                <c:pt idx="452">
                  <c:v>5.7099999999999937</c:v>
                </c:pt>
                <c:pt idx="453">
                  <c:v>5.7199999999999989</c:v>
                </c:pt>
                <c:pt idx="454">
                  <c:v>5.730000000000004</c:v>
                </c:pt>
                <c:pt idx="455">
                  <c:v>5.7399999999999949</c:v>
                </c:pt>
                <c:pt idx="456">
                  <c:v>5.75</c:v>
                </c:pt>
                <c:pt idx="457">
                  <c:v>5.7600000000000051</c:v>
                </c:pt>
                <c:pt idx="458">
                  <c:v>5.769999999999996</c:v>
                </c:pt>
                <c:pt idx="459">
                  <c:v>5.7800000000000011</c:v>
                </c:pt>
                <c:pt idx="460">
                  <c:v>5.7900000000000063</c:v>
                </c:pt>
                <c:pt idx="461">
                  <c:v>5.7999999999999972</c:v>
                </c:pt>
                <c:pt idx="462">
                  <c:v>5.8100000000000023</c:v>
                </c:pt>
                <c:pt idx="463">
                  <c:v>5.8199999999999932</c:v>
                </c:pt>
                <c:pt idx="464">
                  <c:v>5.8299999999999983</c:v>
                </c:pt>
                <c:pt idx="465">
                  <c:v>5.8400000000000034</c:v>
                </c:pt>
                <c:pt idx="466">
                  <c:v>5.8499999999999943</c:v>
                </c:pt>
                <c:pt idx="467">
                  <c:v>5.8599999999999994</c:v>
                </c:pt>
                <c:pt idx="468">
                  <c:v>5.8700000000000045</c:v>
                </c:pt>
                <c:pt idx="469">
                  <c:v>5.8799999999999955</c:v>
                </c:pt>
                <c:pt idx="470">
                  <c:v>5.8900000000000006</c:v>
                </c:pt>
                <c:pt idx="471">
                  <c:v>5.9000000000000057</c:v>
                </c:pt>
                <c:pt idx="472">
                  <c:v>5.9099999999999966</c:v>
                </c:pt>
                <c:pt idx="473">
                  <c:v>5.9200000000000017</c:v>
                </c:pt>
                <c:pt idx="474">
                  <c:v>5.9300000000000068</c:v>
                </c:pt>
                <c:pt idx="475">
                  <c:v>5.9399999999999977</c:v>
                </c:pt>
                <c:pt idx="476">
                  <c:v>5.9500000000000028</c:v>
                </c:pt>
                <c:pt idx="477">
                  <c:v>5.9599999999999937</c:v>
                </c:pt>
                <c:pt idx="478">
                  <c:v>5.9699999999999989</c:v>
                </c:pt>
                <c:pt idx="479">
                  <c:v>5.980000000000004</c:v>
                </c:pt>
                <c:pt idx="480">
                  <c:v>5.9899999999999949</c:v>
                </c:pt>
                <c:pt idx="481">
                  <c:v>6</c:v>
                </c:pt>
                <c:pt idx="482">
                  <c:v>6.0100000000000051</c:v>
                </c:pt>
                <c:pt idx="483">
                  <c:v>6.019999999999996</c:v>
                </c:pt>
                <c:pt idx="484">
                  <c:v>6.0300000000000011</c:v>
                </c:pt>
                <c:pt idx="485">
                  <c:v>6.0400000000000063</c:v>
                </c:pt>
                <c:pt idx="486">
                  <c:v>6.0499999999999972</c:v>
                </c:pt>
                <c:pt idx="487">
                  <c:v>6.0600000000000023</c:v>
                </c:pt>
                <c:pt idx="488">
                  <c:v>6.0699999999999932</c:v>
                </c:pt>
                <c:pt idx="489">
                  <c:v>6.0799999999999983</c:v>
                </c:pt>
                <c:pt idx="490">
                  <c:v>6.0900000000000034</c:v>
                </c:pt>
                <c:pt idx="491">
                  <c:v>6.0999999999999943</c:v>
                </c:pt>
                <c:pt idx="492">
                  <c:v>6.1099999999999994</c:v>
                </c:pt>
                <c:pt idx="493">
                  <c:v>6.1200000000000045</c:v>
                </c:pt>
                <c:pt idx="494">
                  <c:v>6.1299999999999955</c:v>
                </c:pt>
                <c:pt idx="495">
                  <c:v>6.1400000000000006</c:v>
                </c:pt>
                <c:pt idx="496">
                  <c:v>6.1500000000000057</c:v>
                </c:pt>
                <c:pt idx="497">
                  <c:v>6.1599999999999966</c:v>
                </c:pt>
                <c:pt idx="498">
                  <c:v>6.1700000000000017</c:v>
                </c:pt>
                <c:pt idx="499">
                  <c:v>6.1800000000000068</c:v>
                </c:pt>
                <c:pt idx="500">
                  <c:v>6.1899999999999977</c:v>
                </c:pt>
                <c:pt idx="501">
                  <c:v>6.2000000000000028</c:v>
                </c:pt>
                <c:pt idx="502">
                  <c:v>6.2099999999999937</c:v>
                </c:pt>
                <c:pt idx="503">
                  <c:v>6.2199999999999989</c:v>
                </c:pt>
                <c:pt idx="504">
                  <c:v>6.230000000000004</c:v>
                </c:pt>
                <c:pt idx="505">
                  <c:v>6.2399999999999949</c:v>
                </c:pt>
                <c:pt idx="506">
                  <c:v>6.25</c:v>
                </c:pt>
                <c:pt idx="507">
                  <c:v>6.2600000000000051</c:v>
                </c:pt>
                <c:pt idx="508">
                  <c:v>6.269999999999996</c:v>
                </c:pt>
                <c:pt idx="509">
                  <c:v>6.2800000000000011</c:v>
                </c:pt>
                <c:pt idx="510">
                  <c:v>6.2900000000000063</c:v>
                </c:pt>
                <c:pt idx="511">
                  <c:v>6.2999999999999972</c:v>
                </c:pt>
                <c:pt idx="512">
                  <c:v>6.3100000000000023</c:v>
                </c:pt>
                <c:pt idx="513">
                  <c:v>6.3199999999999932</c:v>
                </c:pt>
                <c:pt idx="514">
                  <c:v>6.3299999999999983</c:v>
                </c:pt>
                <c:pt idx="515">
                  <c:v>6.3400000000000034</c:v>
                </c:pt>
                <c:pt idx="516">
                  <c:v>6.3499999999999943</c:v>
                </c:pt>
                <c:pt idx="517">
                  <c:v>6.3599999999999994</c:v>
                </c:pt>
                <c:pt idx="518">
                  <c:v>6.3700000000000045</c:v>
                </c:pt>
                <c:pt idx="519">
                  <c:v>6.3799999999999955</c:v>
                </c:pt>
                <c:pt idx="520">
                  <c:v>6.3900000000000006</c:v>
                </c:pt>
                <c:pt idx="521">
                  <c:v>6.4000000000000057</c:v>
                </c:pt>
                <c:pt idx="522">
                  <c:v>6.4099999999999966</c:v>
                </c:pt>
                <c:pt idx="523">
                  <c:v>6.4200000000000017</c:v>
                </c:pt>
                <c:pt idx="524">
                  <c:v>6.4300000000000068</c:v>
                </c:pt>
                <c:pt idx="525">
                  <c:v>6.4399999999999977</c:v>
                </c:pt>
                <c:pt idx="526">
                  <c:v>6.4500000000000028</c:v>
                </c:pt>
                <c:pt idx="527">
                  <c:v>6.4599999999999937</c:v>
                </c:pt>
                <c:pt idx="528">
                  <c:v>6.4699999999999989</c:v>
                </c:pt>
                <c:pt idx="529">
                  <c:v>6.480000000000004</c:v>
                </c:pt>
                <c:pt idx="530">
                  <c:v>6.4899999999999949</c:v>
                </c:pt>
                <c:pt idx="531">
                  <c:v>6.5</c:v>
                </c:pt>
                <c:pt idx="532">
                  <c:v>6.5100000000000051</c:v>
                </c:pt>
                <c:pt idx="533">
                  <c:v>6.519999999999996</c:v>
                </c:pt>
                <c:pt idx="534">
                  <c:v>6.5300000000000011</c:v>
                </c:pt>
                <c:pt idx="535">
                  <c:v>6.5400000000000063</c:v>
                </c:pt>
                <c:pt idx="536">
                  <c:v>6.5499999999999972</c:v>
                </c:pt>
                <c:pt idx="537">
                  <c:v>6.5600000000000023</c:v>
                </c:pt>
                <c:pt idx="538">
                  <c:v>6.5699999999999932</c:v>
                </c:pt>
                <c:pt idx="539">
                  <c:v>6.5799999999999983</c:v>
                </c:pt>
                <c:pt idx="540">
                  <c:v>6.5900000000000034</c:v>
                </c:pt>
                <c:pt idx="541">
                  <c:v>6.5999999999999943</c:v>
                </c:pt>
                <c:pt idx="542">
                  <c:v>6.6099999999999994</c:v>
                </c:pt>
                <c:pt idx="543">
                  <c:v>6.6200000000000045</c:v>
                </c:pt>
                <c:pt idx="544">
                  <c:v>6.6299999999999955</c:v>
                </c:pt>
                <c:pt idx="545">
                  <c:v>6.6400000000000006</c:v>
                </c:pt>
                <c:pt idx="546">
                  <c:v>6.6500000000000057</c:v>
                </c:pt>
                <c:pt idx="547">
                  <c:v>6.6599999999999966</c:v>
                </c:pt>
                <c:pt idx="548">
                  <c:v>6.6700000000000017</c:v>
                </c:pt>
                <c:pt idx="549">
                  <c:v>6.6800000000000068</c:v>
                </c:pt>
                <c:pt idx="550">
                  <c:v>6.6899999999999977</c:v>
                </c:pt>
                <c:pt idx="551">
                  <c:v>6.7000000000000028</c:v>
                </c:pt>
                <c:pt idx="552">
                  <c:v>6.7099999999999937</c:v>
                </c:pt>
                <c:pt idx="553">
                  <c:v>6.7199999999999989</c:v>
                </c:pt>
                <c:pt idx="554">
                  <c:v>6.730000000000004</c:v>
                </c:pt>
                <c:pt idx="555">
                  <c:v>6.7399999999999949</c:v>
                </c:pt>
                <c:pt idx="556">
                  <c:v>6.75</c:v>
                </c:pt>
                <c:pt idx="557">
                  <c:v>6.7600000000000051</c:v>
                </c:pt>
                <c:pt idx="558">
                  <c:v>6.769999999999996</c:v>
                </c:pt>
                <c:pt idx="559">
                  <c:v>6.7800000000000011</c:v>
                </c:pt>
                <c:pt idx="560">
                  <c:v>6.7900000000000063</c:v>
                </c:pt>
                <c:pt idx="561">
                  <c:v>6.7999999999999972</c:v>
                </c:pt>
                <c:pt idx="562">
                  <c:v>6.8100000000000023</c:v>
                </c:pt>
                <c:pt idx="563">
                  <c:v>6.8199999999999932</c:v>
                </c:pt>
                <c:pt idx="564">
                  <c:v>6.8299999999999983</c:v>
                </c:pt>
                <c:pt idx="565">
                  <c:v>6.8400000000000034</c:v>
                </c:pt>
                <c:pt idx="566">
                  <c:v>6.8499999999999943</c:v>
                </c:pt>
                <c:pt idx="567">
                  <c:v>6.8599999999999994</c:v>
                </c:pt>
                <c:pt idx="568">
                  <c:v>6.8700000000000045</c:v>
                </c:pt>
                <c:pt idx="569">
                  <c:v>6.8799999999999955</c:v>
                </c:pt>
                <c:pt idx="570">
                  <c:v>6.8900000000000006</c:v>
                </c:pt>
                <c:pt idx="571">
                  <c:v>6.9000000000000057</c:v>
                </c:pt>
                <c:pt idx="572">
                  <c:v>6.9099999999999966</c:v>
                </c:pt>
                <c:pt idx="573">
                  <c:v>6.9200000000000017</c:v>
                </c:pt>
                <c:pt idx="574">
                  <c:v>6.9300000000000068</c:v>
                </c:pt>
                <c:pt idx="575">
                  <c:v>6.9399999999999977</c:v>
                </c:pt>
                <c:pt idx="576">
                  <c:v>6.9500000000000028</c:v>
                </c:pt>
                <c:pt idx="577">
                  <c:v>6.9599999999999937</c:v>
                </c:pt>
                <c:pt idx="578">
                  <c:v>6.9699999999999989</c:v>
                </c:pt>
                <c:pt idx="579">
                  <c:v>6.980000000000004</c:v>
                </c:pt>
                <c:pt idx="580">
                  <c:v>6.9899999999999949</c:v>
                </c:pt>
                <c:pt idx="581">
                  <c:v>7</c:v>
                </c:pt>
                <c:pt idx="582">
                  <c:v>7.0100000000000051</c:v>
                </c:pt>
                <c:pt idx="583">
                  <c:v>7.019999999999996</c:v>
                </c:pt>
                <c:pt idx="584">
                  <c:v>7.0300000000000011</c:v>
                </c:pt>
                <c:pt idx="585">
                  <c:v>7.0400000000000063</c:v>
                </c:pt>
                <c:pt idx="586">
                  <c:v>7.0499999999999972</c:v>
                </c:pt>
                <c:pt idx="587">
                  <c:v>7.0600000000000023</c:v>
                </c:pt>
                <c:pt idx="588">
                  <c:v>7.0699999999999932</c:v>
                </c:pt>
                <c:pt idx="589">
                  <c:v>7.0799999999999983</c:v>
                </c:pt>
                <c:pt idx="590">
                  <c:v>7.0900000000000034</c:v>
                </c:pt>
                <c:pt idx="591">
                  <c:v>7.0999999999999943</c:v>
                </c:pt>
                <c:pt idx="592">
                  <c:v>7.1099999999999994</c:v>
                </c:pt>
                <c:pt idx="593">
                  <c:v>7.1200000000000045</c:v>
                </c:pt>
                <c:pt idx="594">
                  <c:v>7.1299999999999955</c:v>
                </c:pt>
                <c:pt idx="595">
                  <c:v>7.1400000000000006</c:v>
                </c:pt>
                <c:pt idx="596">
                  <c:v>7.1500000000000057</c:v>
                </c:pt>
                <c:pt idx="597">
                  <c:v>7.1599999999999966</c:v>
                </c:pt>
                <c:pt idx="598">
                  <c:v>7.1700000000000017</c:v>
                </c:pt>
                <c:pt idx="599">
                  <c:v>7.1800000000000068</c:v>
                </c:pt>
                <c:pt idx="600">
                  <c:v>7.1899999999999977</c:v>
                </c:pt>
                <c:pt idx="601">
                  <c:v>7.2000000000000028</c:v>
                </c:pt>
                <c:pt idx="602">
                  <c:v>7.2099999999999937</c:v>
                </c:pt>
                <c:pt idx="603">
                  <c:v>7.2199999999999989</c:v>
                </c:pt>
                <c:pt idx="604">
                  <c:v>7.230000000000004</c:v>
                </c:pt>
                <c:pt idx="605">
                  <c:v>7.2399999999999949</c:v>
                </c:pt>
                <c:pt idx="606">
                  <c:v>7.25</c:v>
                </c:pt>
                <c:pt idx="607">
                  <c:v>7.2600000000000051</c:v>
                </c:pt>
                <c:pt idx="608">
                  <c:v>7.269999999999996</c:v>
                </c:pt>
                <c:pt idx="609">
                  <c:v>7.2800000000000011</c:v>
                </c:pt>
                <c:pt idx="610">
                  <c:v>7.2900000000000063</c:v>
                </c:pt>
                <c:pt idx="611">
                  <c:v>7.2999999999999972</c:v>
                </c:pt>
                <c:pt idx="612">
                  <c:v>7.3100000000000023</c:v>
                </c:pt>
                <c:pt idx="613">
                  <c:v>7.3199999999999932</c:v>
                </c:pt>
                <c:pt idx="614">
                  <c:v>7.3299999999999983</c:v>
                </c:pt>
                <c:pt idx="615">
                  <c:v>7.3400000000000034</c:v>
                </c:pt>
                <c:pt idx="616">
                  <c:v>7.3499999999999943</c:v>
                </c:pt>
                <c:pt idx="617">
                  <c:v>7.3599999999999994</c:v>
                </c:pt>
                <c:pt idx="618">
                  <c:v>7.3700000000000045</c:v>
                </c:pt>
                <c:pt idx="619">
                  <c:v>7.3799999999999955</c:v>
                </c:pt>
                <c:pt idx="620">
                  <c:v>7.3900000000000006</c:v>
                </c:pt>
                <c:pt idx="621">
                  <c:v>7.4000000000000057</c:v>
                </c:pt>
                <c:pt idx="622">
                  <c:v>7.4099999999999966</c:v>
                </c:pt>
                <c:pt idx="623">
                  <c:v>7.4200000000000017</c:v>
                </c:pt>
                <c:pt idx="624">
                  <c:v>7.4300000000000068</c:v>
                </c:pt>
                <c:pt idx="625">
                  <c:v>7.4399999999999977</c:v>
                </c:pt>
                <c:pt idx="626">
                  <c:v>7.4500000000000028</c:v>
                </c:pt>
                <c:pt idx="627">
                  <c:v>7.4599999999999937</c:v>
                </c:pt>
                <c:pt idx="628">
                  <c:v>7.4699999999999989</c:v>
                </c:pt>
                <c:pt idx="629">
                  <c:v>7.480000000000004</c:v>
                </c:pt>
                <c:pt idx="630">
                  <c:v>7.4899999999999949</c:v>
                </c:pt>
                <c:pt idx="631">
                  <c:v>7.5</c:v>
                </c:pt>
                <c:pt idx="632">
                  <c:v>7.5100000000000051</c:v>
                </c:pt>
                <c:pt idx="633">
                  <c:v>7.519999999999996</c:v>
                </c:pt>
                <c:pt idx="634">
                  <c:v>7.5300000000000011</c:v>
                </c:pt>
                <c:pt idx="635">
                  <c:v>7.5400000000000063</c:v>
                </c:pt>
                <c:pt idx="636">
                  <c:v>7.5499999999999972</c:v>
                </c:pt>
                <c:pt idx="637">
                  <c:v>7.5600000000000023</c:v>
                </c:pt>
                <c:pt idx="638">
                  <c:v>7.5699999999999932</c:v>
                </c:pt>
                <c:pt idx="639">
                  <c:v>7.5799999999999983</c:v>
                </c:pt>
                <c:pt idx="640">
                  <c:v>7.5900000000000034</c:v>
                </c:pt>
                <c:pt idx="641">
                  <c:v>7.5999999999999943</c:v>
                </c:pt>
                <c:pt idx="642">
                  <c:v>7.6099999999999994</c:v>
                </c:pt>
                <c:pt idx="643">
                  <c:v>7.6200000000000045</c:v>
                </c:pt>
                <c:pt idx="644">
                  <c:v>7.6299999999999955</c:v>
                </c:pt>
                <c:pt idx="645">
                  <c:v>7.6400000000000006</c:v>
                </c:pt>
                <c:pt idx="646">
                  <c:v>7.6500000000000057</c:v>
                </c:pt>
                <c:pt idx="647">
                  <c:v>7.6599999999999966</c:v>
                </c:pt>
                <c:pt idx="648">
                  <c:v>7.6700000000000017</c:v>
                </c:pt>
                <c:pt idx="649">
                  <c:v>7.6800000000000068</c:v>
                </c:pt>
                <c:pt idx="650">
                  <c:v>7.6899999999999977</c:v>
                </c:pt>
                <c:pt idx="651">
                  <c:v>7.7000000000000028</c:v>
                </c:pt>
                <c:pt idx="652">
                  <c:v>7.7099999999999937</c:v>
                </c:pt>
                <c:pt idx="653">
                  <c:v>7.7199999999999989</c:v>
                </c:pt>
                <c:pt idx="654">
                  <c:v>7.730000000000004</c:v>
                </c:pt>
                <c:pt idx="655">
                  <c:v>7.7399999999999949</c:v>
                </c:pt>
                <c:pt idx="656">
                  <c:v>7.75</c:v>
                </c:pt>
                <c:pt idx="657">
                  <c:v>7.7600000000000051</c:v>
                </c:pt>
                <c:pt idx="658">
                  <c:v>7.769999999999996</c:v>
                </c:pt>
                <c:pt idx="659">
                  <c:v>7.7800000000000011</c:v>
                </c:pt>
                <c:pt idx="660">
                  <c:v>7.7900000000000063</c:v>
                </c:pt>
                <c:pt idx="661">
                  <c:v>7.7999999999999972</c:v>
                </c:pt>
                <c:pt idx="662">
                  <c:v>7.8100000000000023</c:v>
                </c:pt>
                <c:pt idx="663">
                  <c:v>7.8199999999999932</c:v>
                </c:pt>
                <c:pt idx="664">
                  <c:v>7.8299999999999983</c:v>
                </c:pt>
                <c:pt idx="665">
                  <c:v>7.8400000000000034</c:v>
                </c:pt>
                <c:pt idx="666">
                  <c:v>7.8499999999999943</c:v>
                </c:pt>
                <c:pt idx="667">
                  <c:v>7.8599999999999994</c:v>
                </c:pt>
                <c:pt idx="668">
                  <c:v>7.8700000000000045</c:v>
                </c:pt>
                <c:pt idx="669">
                  <c:v>7.8799999999999955</c:v>
                </c:pt>
                <c:pt idx="670">
                  <c:v>7.8900000000000006</c:v>
                </c:pt>
                <c:pt idx="671">
                  <c:v>7.9000000000000057</c:v>
                </c:pt>
                <c:pt idx="672">
                  <c:v>7.9099999999999966</c:v>
                </c:pt>
                <c:pt idx="673">
                  <c:v>7.9200000000000017</c:v>
                </c:pt>
                <c:pt idx="674">
                  <c:v>7.9300000000000068</c:v>
                </c:pt>
                <c:pt idx="675">
                  <c:v>7.9399999999999977</c:v>
                </c:pt>
                <c:pt idx="676">
                  <c:v>7.9500000000000028</c:v>
                </c:pt>
                <c:pt idx="677">
                  <c:v>7.9599999999999937</c:v>
                </c:pt>
                <c:pt idx="678">
                  <c:v>7.9699999999999989</c:v>
                </c:pt>
                <c:pt idx="679">
                  <c:v>7.980000000000004</c:v>
                </c:pt>
                <c:pt idx="680">
                  <c:v>7.9899999999999949</c:v>
                </c:pt>
                <c:pt idx="681">
                  <c:v>8</c:v>
                </c:pt>
                <c:pt idx="682">
                  <c:v>8.0100000000000051</c:v>
                </c:pt>
                <c:pt idx="683">
                  <c:v>8.019999999999996</c:v>
                </c:pt>
                <c:pt idx="684">
                  <c:v>8.0300000000000011</c:v>
                </c:pt>
                <c:pt idx="685">
                  <c:v>8.0400000000000063</c:v>
                </c:pt>
                <c:pt idx="686">
                  <c:v>8.0499999999999972</c:v>
                </c:pt>
                <c:pt idx="687">
                  <c:v>8.0600000000000023</c:v>
                </c:pt>
                <c:pt idx="688">
                  <c:v>8.0699999999999932</c:v>
                </c:pt>
                <c:pt idx="689">
                  <c:v>8.0799999999999983</c:v>
                </c:pt>
                <c:pt idx="690">
                  <c:v>8.0900000000000034</c:v>
                </c:pt>
                <c:pt idx="691">
                  <c:v>8.0999999999999943</c:v>
                </c:pt>
                <c:pt idx="692">
                  <c:v>8.11</c:v>
                </c:pt>
                <c:pt idx="693">
                  <c:v>8.1200000000000045</c:v>
                </c:pt>
                <c:pt idx="694">
                  <c:v>8.1299999999999955</c:v>
                </c:pt>
                <c:pt idx="695">
                  <c:v>8.14</c:v>
                </c:pt>
                <c:pt idx="696">
                  <c:v>8.1500000000000057</c:v>
                </c:pt>
                <c:pt idx="697">
                  <c:v>8.1599999999999966</c:v>
                </c:pt>
                <c:pt idx="698">
                  <c:v>8.1700000000000017</c:v>
                </c:pt>
                <c:pt idx="699">
                  <c:v>8.1800000000000068</c:v>
                </c:pt>
                <c:pt idx="700">
                  <c:v>8.1899999999999977</c:v>
                </c:pt>
                <c:pt idx="701">
                  <c:v>8.2000000000000028</c:v>
                </c:pt>
                <c:pt idx="702">
                  <c:v>8.2099999999999937</c:v>
                </c:pt>
                <c:pt idx="703">
                  <c:v>8.2199999999999989</c:v>
                </c:pt>
                <c:pt idx="704">
                  <c:v>8.230000000000004</c:v>
                </c:pt>
                <c:pt idx="705">
                  <c:v>8.2399999999999949</c:v>
                </c:pt>
                <c:pt idx="706">
                  <c:v>8.25</c:v>
                </c:pt>
                <c:pt idx="707">
                  <c:v>8.2600000000000051</c:v>
                </c:pt>
                <c:pt idx="708">
                  <c:v>8.269999999999996</c:v>
                </c:pt>
                <c:pt idx="709">
                  <c:v>8.2800000000000011</c:v>
                </c:pt>
                <c:pt idx="710">
                  <c:v>8.2900000000000063</c:v>
                </c:pt>
                <c:pt idx="711">
                  <c:v>8.2999999999999972</c:v>
                </c:pt>
                <c:pt idx="712">
                  <c:v>8.3100000000000023</c:v>
                </c:pt>
                <c:pt idx="713">
                  <c:v>8.3199999999999932</c:v>
                </c:pt>
                <c:pt idx="714">
                  <c:v>8.3299999999999983</c:v>
                </c:pt>
                <c:pt idx="715">
                  <c:v>8.3400000000000034</c:v>
                </c:pt>
                <c:pt idx="716">
                  <c:v>8.3499999999999943</c:v>
                </c:pt>
                <c:pt idx="717">
                  <c:v>8.36</c:v>
                </c:pt>
                <c:pt idx="718">
                  <c:v>8.3700000000000045</c:v>
                </c:pt>
                <c:pt idx="719">
                  <c:v>8.3799999999999955</c:v>
                </c:pt>
                <c:pt idx="720">
                  <c:v>8.39</c:v>
                </c:pt>
                <c:pt idx="721">
                  <c:v>8.4000000000000057</c:v>
                </c:pt>
                <c:pt idx="722">
                  <c:v>8.4099999999999966</c:v>
                </c:pt>
                <c:pt idx="723">
                  <c:v>8.4200000000000017</c:v>
                </c:pt>
                <c:pt idx="724">
                  <c:v>8.4300000000000068</c:v>
                </c:pt>
                <c:pt idx="725">
                  <c:v>8.4399999999999977</c:v>
                </c:pt>
                <c:pt idx="726">
                  <c:v>8.4500000000000028</c:v>
                </c:pt>
                <c:pt idx="727">
                  <c:v>8.4599999999999937</c:v>
                </c:pt>
                <c:pt idx="728">
                  <c:v>8.4699999999999989</c:v>
                </c:pt>
                <c:pt idx="729">
                  <c:v>8.480000000000004</c:v>
                </c:pt>
                <c:pt idx="730">
                  <c:v>8.4899999999999949</c:v>
                </c:pt>
                <c:pt idx="731">
                  <c:v>8.5</c:v>
                </c:pt>
                <c:pt idx="732">
                  <c:v>8.5100000000000051</c:v>
                </c:pt>
                <c:pt idx="733">
                  <c:v>8.519999999999996</c:v>
                </c:pt>
                <c:pt idx="734">
                  <c:v>8.5300000000000011</c:v>
                </c:pt>
                <c:pt idx="735">
                  <c:v>8.5400000000000063</c:v>
                </c:pt>
                <c:pt idx="736">
                  <c:v>8.5499999999999972</c:v>
                </c:pt>
                <c:pt idx="737">
                  <c:v>8.5600000000000023</c:v>
                </c:pt>
                <c:pt idx="738">
                  <c:v>8.5699999999999932</c:v>
                </c:pt>
                <c:pt idx="739">
                  <c:v>8.5799999999999983</c:v>
                </c:pt>
                <c:pt idx="740">
                  <c:v>8.5900000000000034</c:v>
                </c:pt>
                <c:pt idx="741">
                  <c:v>8.5999999999999943</c:v>
                </c:pt>
                <c:pt idx="742">
                  <c:v>8.61</c:v>
                </c:pt>
                <c:pt idx="743">
                  <c:v>8.6200000000000045</c:v>
                </c:pt>
                <c:pt idx="744">
                  <c:v>8.6299999999999955</c:v>
                </c:pt>
                <c:pt idx="745">
                  <c:v>8.64</c:v>
                </c:pt>
                <c:pt idx="746">
                  <c:v>8.6500000000000057</c:v>
                </c:pt>
                <c:pt idx="747">
                  <c:v>8.6599999999999966</c:v>
                </c:pt>
                <c:pt idx="748">
                  <c:v>8.6700000000000017</c:v>
                </c:pt>
                <c:pt idx="749">
                  <c:v>8.6800000000000068</c:v>
                </c:pt>
                <c:pt idx="750">
                  <c:v>8.6899999999999977</c:v>
                </c:pt>
                <c:pt idx="751">
                  <c:v>8.7000000000000028</c:v>
                </c:pt>
                <c:pt idx="752">
                  <c:v>8.7099999999999937</c:v>
                </c:pt>
                <c:pt idx="753">
                  <c:v>8.7199999999999989</c:v>
                </c:pt>
                <c:pt idx="754">
                  <c:v>8.730000000000004</c:v>
                </c:pt>
                <c:pt idx="755">
                  <c:v>8.7399999999999949</c:v>
                </c:pt>
                <c:pt idx="756">
                  <c:v>8.75</c:v>
                </c:pt>
                <c:pt idx="757">
                  <c:v>8.7600000000000051</c:v>
                </c:pt>
                <c:pt idx="758">
                  <c:v>8.769999999999996</c:v>
                </c:pt>
                <c:pt idx="759">
                  <c:v>8.7800000000000011</c:v>
                </c:pt>
                <c:pt idx="760">
                  <c:v>8.7900000000000063</c:v>
                </c:pt>
                <c:pt idx="761">
                  <c:v>8.7999999999999972</c:v>
                </c:pt>
                <c:pt idx="762">
                  <c:v>8.8100000000000023</c:v>
                </c:pt>
                <c:pt idx="763">
                  <c:v>8.8199999999999932</c:v>
                </c:pt>
                <c:pt idx="764">
                  <c:v>8.8299999999999983</c:v>
                </c:pt>
                <c:pt idx="765">
                  <c:v>8.8400000000000034</c:v>
                </c:pt>
                <c:pt idx="766">
                  <c:v>8.8499999999999943</c:v>
                </c:pt>
                <c:pt idx="767">
                  <c:v>8.86</c:v>
                </c:pt>
                <c:pt idx="768">
                  <c:v>8.8700000000000045</c:v>
                </c:pt>
                <c:pt idx="769">
                  <c:v>8.8799999999999955</c:v>
                </c:pt>
                <c:pt idx="770">
                  <c:v>8.89</c:v>
                </c:pt>
                <c:pt idx="771">
                  <c:v>8.9000000000000057</c:v>
                </c:pt>
                <c:pt idx="772">
                  <c:v>8.9099999999999966</c:v>
                </c:pt>
                <c:pt idx="773">
                  <c:v>8.9200000000000017</c:v>
                </c:pt>
                <c:pt idx="774">
                  <c:v>8.9300000000000068</c:v>
                </c:pt>
                <c:pt idx="775">
                  <c:v>8.9399999999999977</c:v>
                </c:pt>
                <c:pt idx="776">
                  <c:v>8.9500000000000028</c:v>
                </c:pt>
                <c:pt idx="777">
                  <c:v>8.9599999999999937</c:v>
                </c:pt>
                <c:pt idx="778">
                  <c:v>8.9699999999999989</c:v>
                </c:pt>
                <c:pt idx="779">
                  <c:v>8.980000000000004</c:v>
                </c:pt>
                <c:pt idx="780">
                  <c:v>8.9899999999999949</c:v>
                </c:pt>
                <c:pt idx="781">
                  <c:v>9</c:v>
                </c:pt>
                <c:pt idx="782">
                  <c:v>9.0100000000000051</c:v>
                </c:pt>
                <c:pt idx="783">
                  <c:v>9.019999999999996</c:v>
                </c:pt>
                <c:pt idx="784">
                  <c:v>9.0300000000000011</c:v>
                </c:pt>
                <c:pt idx="785">
                  <c:v>9.0400000000000063</c:v>
                </c:pt>
                <c:pt idx="786">
                  <c:v>9.0499999999999972</c:v>
                </c:pt>
                <c:pt idx="787">
                  <c:v>9.0600000000000023</c:v>
                </c:pt>
                <c:pt idx="788">
                  <c:v>9.0699999999999932</c:v>
                </c:pt>
                <c:pt idx="789">
                  <c:v>9.0799999999999983</c:v>
                </c:pt>
                <c:pt idx="790">
                  <c:v>9.0900000000000034</c:v>
                </c:pt>
                <c:pt idx="791">
                  <c:v>9.0999999999999943</c:v>
                </c:pt>
                <c:pt idx="792">
                  <c:v>9.11</c:v>
                </c:pt>
                <c:pt idx="793">
                  <c:v>9.1200000000000045</c:v>
                </c:pt>
                <c:pt idx="794">
                  <c:v>9.1299999999999955</c:v>
                </c:pt>
                <c:pt idx="795">
                  <c:v>9.14</c:v>
                </c:pt>
                <c:pt idx="796">
                  <c:v>9.1500000000000057</c:v>
                </c:pt>
                <c:pt idx="797">
                  <c:v>9.1599999999999966</c:v>
                </c:pt>
                <c:pt idx="798">
                  <c:v>9.1700000000000017</c:v>
                </c:pt>
                <c:pt idx="799">
                  <c:v>9.1800000000000068</c:v>
                </c:pt>
                <c:pt idx="800">
                  <c:v>9.1899999999999977</c:v>
                </c:pt>
                <c:pt idx="801">
                  <c:v>9.2000000000000028</c:v>
                </c:pt>
                <c:pt idx="802">
                  <c:v>9.2099999999999937</c:v>
                </c:pt>
                <c:pt idx="803">
                  <c:v>9.2199999999999989</c:v>
                </c:pt>
                <c:pt idx="804">
                  <c:v>9.230000000000004</c:v>
                </c:pt>
                <c:pt idx="805">
                  <c:v>9.2399999999999949</c:v>
                </c:pt>
                <c:pt idx="806">
                  <c:v>9.25</c:v>
                </c:pt>
                <c:pt idx="807">
                  <c:v>9.2600000000000051</c:v>
                </c:pt>
                <c:pt idx="808">
                  <c:v>9.269999999999996</c:v>
                </c:pt>
                <c:pt idx="809">
                  <c:v>9.2800000000000011</c:v>
                </c:pt>
                <c:pt idx="810">
                  <c:v>9.2900000000000063</c:v>
                </c:pt>
                <c:pt idx="811">
                  <c:v>9.2999999999999972</c:v>
                </c:pt>
                <c:pt idx="812">
                  <c:v>9.3100000000000023</c:v>
                </c:pt>
                <c:pt idx="813">
                  <c:v>9.3199999999999932</c:v>
                </c:pt>
                <c:pt idx="814">
                  <c:v>9.3299999999999983</c:v>
                </c:pt>
                <c:pt idx="815">
                  <c:v>9.3400000000000034</c:v>
                </c:pt>
                <c:pt idx="816">
                  <c:v>9.3499999999999943</c:v>
                </c:pt>
                <c:pt idx="817">
                  <c:v>9.36</c:v>
                </c:pt>
                <c:pt idx="818">
                  <c:v>9.3700000000000045</c:v>
                </c:pt>
                <c:pt idx="819">
                  <c:v>9.3799999999999955</c:v>
                </c:pt>
                <c:pt idx="820">
                  <c:v>9.39</c:v>
                </c:pt>
                <c:pt idx="821">
                  <c:v>9.4000000000000057</c:v>
                </c:pt>
                <c:pt idx="822">
                  <c:v>9.4099999999999966</c:v>
                </c:pt>
                <c:pt idx="823">
                  <c:v>9.4200000000000017</c:v>
                </c:pt>
                <c:pt idx="824">
                  <c:v>9.4300000000000068</c:v>
                </c:pt>
                <c:pt idx="825">
                  <c:v>9.4399999999999977</c:v>
                </c:pt>
                <c:pt idx="826">
                  <c:v>9.4500000000000028</c:v>
                </c:pt>
                <c:pt idx="827">
                  <c:v>9.4599999999999937</c:v>
                </c:pt>
                <c:pt idx="828">
                  <c:v>9.4699999999999989</c:v>
                </c:pt>
                <c:pt idx="829">
                  <c:v>9.480000000000004</c:v>
                </c:pt>
                <c:pt idx="830">
                  <c:v>9.4899999999999949</c:v>
                </c:pt>
                <c:pt idx="831">
                  <c:v>9.5</c:v>
                </c:pt>
                <c:pt idx="832">
                  <c:v>9.5100000000000051</c:v>
                </c:pt>
                <c:pt idx="833">
                  <c:v>9.519999999999996</c:v>
                </c:pt>
                <c:pt idx="834">
                  <c:v>9.5300000000000011</c:v>
                </c:pt>
                <c:pt idx="835">
                  <c:v>9.5400000000000063</c:v>
                </c:pt>
                <c:pt idx="836">
                  <c:v>9.5499999999999972</c:v>
                </c:pt>
                <c:pt idx="837">
                  <c:v>9.5600000000000023</c:v>
                </c:pt>
                <c:pt idx="838">
                  <c:v>9.5699999999999932</c:v>
                </c:pt>
                <c:pt idx="839">
                  <c:v>9.5799999999999983</c:v>
                </c:pt>
                <c:pt idx="840">
                  <c:v>9.5900000000000034</c:v>
                </c:pt>
                <c:pt idx="841">
                  <c:v>9.5999999999999943</c:v>
                </c:pt>
                <c:pt idx="842">
                  <c:v>9.61</c:v>
                </c:pt>
                <c:pt idx="843">
                  <c:v>9.6200000000000045</c:v>
                </c:pt>
                <c:pt idx="844">
                  <c:v>9.6299999999999955</c:v>
                </c:pt>
                <c:pt idx="845">
                  <c:v>9.64</c:v>
                </c:pt>
                <c:pt idx="846">
                  <c:v>9.6500000000000057</c:v>
                </c:pt>
                <c:pt idx="847">
                  <c:v>9.6599999999999966</c:v>
                </c:pt>
                <c:pt idx="848">
                  <c:v>9.6700000000000017</c:v>
                </c:pt>
                <c:pt idx="849">
                  <c:v>9.6800000000000068</c:v>
                </c:pt>
                <c:pt idx="850">
                  <c:v>9.6899999999999977</c:v>
                </c:pt>
                <c:pt idx="851">
                  <c:v>9.7000000000000028</c:v>
                </c:pt>
                <c:pt idx="852">
                  <c:v>9.7099999999999937</c:v>
                </c:pt>
                <c:pt idx="853">
                  <c:v>9.7199999999999989</c:v>
                </c:pt>
                <c:pt idx="854">
                  <c:v>9.730000000000004</c:v>
                </c:pt>
                <c:pt idx="855">
                  <c:v>9.7399999999999949</c:v>
                </c:pt>
                <c:pt idx="856">
                  <c:v>9.75</c:v>
                </c:pt>
                <c:pt idx="857">
                  <c:v>9.7600000000000051</c:v>
                </c:pt>
                <c:pt idx="858">
                  <c:v>9.769999999999996</c:v>
                </c:pt>
                <c:pt idx="859">
                  <c:v>9.7800000000000011</c:v>
                </c:pt>
                <c:pt idx="860">
                  <c:v>9.7900000000000063</c:v>
                </c:pt>
                <c:pt idx="861">
                  <c:v>9.7999999999999972</c:v>
                </c:pt>
                <c:pt idx="862">
                  <c:v>9.8100000000000023</c:v>
                </c:pt>
                <c:pt idx="863">
                  <c:v>9.8199999999999932</c:v>
                </c:pt>
                <c:pt idx="864">
                  <c:v>9.8299999999999983</c:v>
                </c:pt>
                <c:pt idx="865">
                  <c:v>9.8400000000000034</c:v>
                </c:pt>
                <c:pt idx="866">
                  <c:v>9.8499999999999943</c:v>
                </c:pt>
                <c:pt idx="867">
                  <c:v>9.86</c:v>
                </c:pt>
                <c:pt idx="868">
                  <c:v>9.8700000000000045</c:v>
                </c:pt>
                <c:pt idx="869">
                  <c:v>9.8799999999999955</c:v>
                </c:pt>
                <c:pt idx="870">
                  <c:v>9.89</c:v>
                </c:pt>
                <c:pt idx="871">
                  <c:v>9.9000000000000057</c:v>
                </c:pt>
                <c:pt idx="872">
                  <c:v>9.9099999999999966</c:v>
                </c:pt>
                <c:pt idx="873">
                  <c:v>9.9200000000000017</c:v>
                </c:pt>
                <c:pt idx="874">
                  <c:v>9.9300000000000068</c:v>
                </c:pt>
                <c:pt idx="875">
                  <c:v>9.9399999999999977</c:v>
                </c:pt>
                <c:pt idx="876">
                  <c:v>9.9500000000000028</c:v>
                </c:pt>
                <c:pt idx="877">
                  <c:v>9.9599999999999937</c:v>
                </c:pt>
                <c:pt idx="878">
                  <c:v>9.9699999999999989</c:v>
                </c:pt>
                <c:pt idx="879">
                  <c:v>9.980000000000004</c:v>
                </c:pt>
                <c:pt idx="880">
                  <c:v>9.9899999999999949</c:v>
                </c:pt>
                <c:pt idx="881">
                  <c:v>10</c:v>
                </c:pt>
                <c:pt idx="882">
                  <c:v>10.010000000000005</c:v>
                </c:pt>
                <c:pt idx="883">
                  <c:v>10.019999999999996</c:v>
                </c:pt>
                <c:pt idx="884">
                  <c:v>10.030000000000001</c:v>
                </c:pt>
                <c:pt idx="885">
                  <c:v>10.040000000000006</c:v>
                </c:pt>
                <c:pt idx="886">
                  <c:v>10.049999999999997</c:v>
                </c:pt>
                <c:pt idx="887">
                  <c:v>10.060000000000002</c:v>
                </c:pt>
                <c:pt idx="888">
                  <c:v>10.069999999999993</c:v>
                </c:pt>
                <c:pt idx="889">
                  <c:v>10.079999999999998</c:v>
                </c:pt>
                <c:pt idx="890">
                  <c:v>10.090000000000003</c:v>
                </c:pt>
                <c:pt idx="891">
                  <c:v>10.099999999999994</c:v>
                </c:pt>
                <c:pt idx="892">
                  <c:v>10.11</c:v>
                </c:pt>
                <c:pt idx="893">
                  <c:v>10.120000000000005</c:v>
                </c:pt>
                <c:pt idx="894">
                  <c:v>10.129999999999995</c:v>
                </c:pt>
                <c:pt idx="895">
                  <c:v>10.14</c:v>
                </c:pt>
                <c:pt idx="896">
                  <c:v>10.150000000000006</c:v>
                </c:pt>
                <c:pt idx="897">
                  <c:v>10.159999999999997</c:v>
                </c:pt>
                <c:pt idx="898">
                  <c:v>10.170000000000002</c:v>
                </c:pt>
                <c:pt idx="899">
                  <c:v>10.180000000000007</c:v>
                </c:pt>
                <c:pt idx="900">
                  <c:v>10.189999999999998</c:v>
                </c:pt>
                <c:pt idx="901">
                  <c:v>10.200000000000003</c:v>
                </c:pt>
                <c:pt idx="902">
                  <c:v>10.209999999999994</c:v>
                </c:pt>
                <c:pt idx="903">
                  <c:v>10.219999999999999</c:v>
                </c:pt>
                <c:pt idx="904">
                  <c:v>10.230000000000004</c:v>
                </c:pt>
                <c:pt idx="905">
                  <c:v>10.239999999999995</c:v>
                </c:pt>
                <c:pt idx="906">
                  <c:v>10.25</c:v>
                </c:pt>
                <c:pt idx="907">
                  <c:v>10.260000000000005</c:v>
                </c:pt>
                <c:pt idx="908">
                  <c:v>10.269999999999996</c:v>
                </c:pt>
                <c:pt idx="909">
                  <c:v>10.280000000000001</c:v>
                </c:pt>
                <c:pt idx="910">
                  <c:v>10.290000000000006</c:v>
                </c:pt>
                <c:pt idx="911">
                  <c:v>10.299999999999997</c:v>
                </c:pt>
                <c:pt idx="912">
                  <c:v>10.310000000000002</c:v>
                </c:pt>
                <c:pt idx="913">
                  <c:v>10.319999999999993</c:v>
                </c:pt>
                <c:pt idx="914">
                  <c:v>10.329999999999998</c:v>
                </c:pt>
                <c:pt idx="915">
                  <c:v>10.340000000000003</c:v>
                </c:pt>
                <c:pt idx="916">
                  <c:v>10.349999999999994</c:v>
                </c:pt>
                <c:pt idx="917">
                  <c:v>10.36</c:v>
                </c:pt>
                <c:pt idx="918">
                  <c:v>10.370000000000005</c:v>
                </c:pt>
                <c:pt idx="919">
                  <c:v>10.379999999999995</c:v>
                </c:pt>
                <c:pt idx="920">
                  <c:v>10.39</c:v>
                </c:pt>
                <c:pt idx="921">
                  <c:v>10.400000000000006</c:v>
                </c:pt>
                <c:pt idx="922">
                  <c:v>10.409999999999997</c:v>
                </c:pt>
                <c:pt idx="923">
                  <c:v>10.420000000000002</c:v>
                </c:pt>
                <c:pt idx="924">
                  <c:v>10.430000000000007</c:v>
                </c:pt>
                <c:pt idx="925">
                  <c:v>10.439999999999998</c:v>
                </c:pt>
                <c:pt idx="926">
                  <c:v>10.450000000000003</c:v>
                </c:pt>
                <c:pt idx="927">
                  <c:v>10.459999999999994</c:v>
                </c:pt>
                <c:pt idx="928">
                  <c:v>10.469999999999999</c:v>
                </c:pt>
                <c:pt idx="929">
                  <c:v>10.480000000000004</c:v>
                </c:pt>
                <c:pt idx="930">
                  <c:v>10.489999999999995</c:v>
                </c:pt>
                <c:pt idx="931">
                  <c:v>10.5</c:v>
                </c:pt>
                <c:pt idx="932">
                  <c:v>10.510000000000005</c:v>
                </c:pt>
                <c:pt idx="933">
                  <c:v>10.519999999999996</c:v>
                </c:pt>
                <c:pt idx="934">
                  <c:v>10.530000000000001</c:v>
                </c:pt>
                <c:pt idx="935">
                  <c:v>10.540000000000006</c:v>
                </c:pt>
                <c:pt idx="936">
                  <c:v>10.549999999999997</c:v>
                </c:pt>
                <c:pt idx="937">
                  <c:v>10.560000000000002</c:v>
                </c:pt>
                <c:pt idx="938">
                  <c:v>10.569999999999993</c:v>
                </c:pt>
                <c:pt idx="939">
                  <c:v>10.579999999999998</c:v>
                </c:pt>
                <c:pt idx="940">
                  <c:v>10.590000000000003</c:v>
                </c:pt>
                <c:pt idx="941">
                  <c:v>10.599999999999994</c:v>
                </c:pt>
                <c:pt idx="942">
                  <c:v>10.61</c:v>
                </c:pt>
                <c:pt idx="943">
                  <c:v>10.620000000000005</c:v>
                </c:pt>
                <c:pt idx="944">
                  <c:v>10.629999999999995</c:v>
                </c:pt>
                <c:pt idx="945">
                  <c:v>10.64</c:v>
                </c:pt>
                <c:pt idx="946">
                  <c:v>10.650000000000006</c:v>
                </c:pt>
                <c:pt idx="947">
                  <c:v>10.659999999999997</c:v>
                </c:pt>
                <c:pt idx="948">
                  <c:v>10.670000000000002</c:v>
                </c:pt>
                <c:pt idx="949">
                  <c:v>10.680000000000007</c:v>
                </c:pt>
                <c:pt idx="950">
                  <c:v>10.689999999999998</c:v>
                </c:pt>
                <c:pt idx="951">
                  <c:v>10.700000000000003</c:v>
                </c:pt>
                <c:pt idx="952">
                  <c:v>10.709999999999994</c:v>
                </c:pt>
                <c:pt idx="953">
                  <c:v>10.719999999999999</c:v>
                </c:pt>
                <c:pt idx="954">
                  <c:v>10.730000000000004</c:v>
                </c:pt>
                <c:pt idx="955">
                  <c:v>10.739999999999995</c:v>
                </c:pt>
                <c:pt idx="956">
                  <c:v>10.75</c:v>
                </c:pt>
                <c:pt idx="957">
                  <c:v>10.760000000000005</c:v>
                </c:pt>
                <c:pt idx="958">
                  <c:v>10.769999999999996</c:v>
                </c:pt>
                <c:pt idx="959">
                  <c:v>10.780000000000001</c:v>
                </c:pt>
                <c:pt idx="960">
                  <c:v>10.790000000000006</c:v>
                </c:pt>
                <c:pt idx="961">
                  <c:v>10.799999999999997</c:v>
                </c:pt>
                <c:pt idx="962">
                  <c:v>10.810000000000002</c:v>
                </c:pt>
                <c:pt idx="963">
                  <c:v>10.819999999999993</c:v>
                </c:pt>
                <c:pt idx="964">
                  <c:v>10.829999999999998</c:v>
                </c:pt>
                <c:pt idx="965">
                  <c:v>10.840000000000003</c:v>
                </c:pt>
                <c:pt idx="966">
                  <c:v>10.849999999999994</c:v>
                </c:pt>
                <c:pt idx="967">
                  <c:v>10.86</c:v>
                </c:pt>
                <c:pt idx="968">
                  <c:v>10.870000000000005</c:v>
                </c:pt>
                <c:pt idx="969">
                  <c:v>10.879999999999995</c:v>
                </c:pt>
                <c:pt idx="970">
                  <c:v>10.89</c:v>
                </c:pt>
                <c:pt idx="971">
                  <c:v>10.900000000000006</c:v>
                </c:pt>
                <c:pt idx="972">
                  <c:v>10.909999999999997</c:v>
                </c:pt>
                <c:pt idx="973">
                  <c:v>10.920000000000002</c:v>
                </c:pt>
                <c:pt idx="974">
                  <c:v>10.930000000000007</c:v>
                </c:pt>
                <c:pt idx="975">
                  <c:v>10.939999999999998</c:v>
                </c:pt>
                <c:pt idx="976">
                  <c:v>10.950000000000003</c:v>
                </c:pt>
                <c:pt idx="977">
                  <c:v>10.959999999999994</c:v>
                </c:pt>
                <c:pt idx="978">
                  <c:v>10.969999999999999</c:v>
                </c:pt>
                <c:pt idx="979">
                  <c:v>10.980000000000004</c:v>
                </c:pt>
                <c:pt idx="980">
                  <c:v>10.989999999999995</c:v>
                </c:pt>
                <c:pt idx="981">
                  <c:v>11</c:v>
                </c:pt>
                <c:pt idx="982">
                  <c:v>11.010000000000005</c:v>
                </c:pt>
                <c:pt idx="983">
                  <c:v>11.019999999999996</c:v>
                </c:pt>
                <c:pt idx="984">
                  <c:v>11.030000000000001</c:v>
                </c:pt>
                <c:pt idx="985">
                  <c:v>11.040000000000006</c:v>
                </c:pt>
                <c:pt idx="986">
                  <c:v>11.049999999999997</c:v>
                </c:pt>
                <c:pt idx="987">
                  <c:v>11.060000000000002</c:v>
                </c:pt>
                <c:pt idx="988">
                  <c:v>11.069999999999993</c:v>
                </c:pt>
                <c:pt idx="989">
                  <c:v>11.079999999999998</c:v>
                </c:pt>
                <c:pt idx="990">
                  <c:v>11.090000000000003</c:v>
                </c:pt>
                <c:pt idx="991">
                  <c:v>11.099999999999994</c:v>
                </c:pt>
                <c:pt idx="992">
                  <c:v>11.11</c:v>
                </c:pt>
                <c:pt idx="993">
                  <c:v>11.120000000000005</c:v>
                </c:pt>
                <c:pt idx="994">
                  <c:v>11.129999999999995</c:v>
                </c:pt>
                <c:pt idx="995">
                  <c:v>11.14</c:v>
                </c:pt>
                <c:pt idx="996">
                  <c:v>11.150000000000006</c:v>
                </c:pt>
                <c:pt idx="997">
                  <c:v>11.159999999999997</c:v>
                </c:pt>
                <c:pt idx="998">
                  <c:v>11.170000000000002</c:v>
                </c:pt>
                <c:pt idx="999">
                  <c:v>11.180000000000007</c:v>
                </c:pt>
                <c:pt idx="1000">
                  <c:v>11.189999999999998</c:v>
                </c:pt>
                <c:pt idx="1001">
                  <c:v>11.200000000000003</c:v>
                </c:pt>
                <c:pt idx="1002">
                  <c:v>11.209999999999994</c:v>
                </c:pt>
                <c:pt idx="1003">
                  <c:v>11.219999999999999</c:v>
                </c:pt>
                <c:pt idx="1004">
                  <c:v>11.230000000000004</c:v>
                </c:pt>
                <c:pt idx="1005">
                  <c:v>11.239999999999995</c:v>
                </c:pt>
                <c:pt idx="1006">
                  <c:v>11.25</c:v>
                </c:pt>
                <c:pt idx="1007">
                  <c:v>11.260000000000005</c:v>
                </c:pt>
                <c:pt idx="1008">
                  <c:v>11.269999999999996</c:v>
                </c:pt>
                <c:pt idx="1009">
                  <c:v>11.280000000000001</c:v>
                </c:pt>
                <c:pt idx="1010">
                  <c:v>11.290000000000006</c:v>
                </c:pt>
                <c:pt idx="1011">
                  <c:v>11.299999999999997</c:v>
                </c:pt>
                <c:pt idx="1012">
                  <c:v>11.310000000000002</c:v>
                </c:pt>
                <c:pt idx="1013">
                  <c:v>11.319999999999993</c:v>
                </c:pt>
                <c:pt idx="1014">
                  <c:v>11.329999999999998</c:v>
                </c:pt>
                <c:pt idx="1015">
                  <c:v>11.340000000000003</c:v>
                </c:pt>
                <c:pt idx="1016">
                  <c:v>11.349999999999994</c:v>
                </c:pt>
                <c:pt idx="1017">
                  <c:v>11.36</c:v>
                </c:pt>
                <c:pt idx="1018">
                  <c:v>11.370000000000005</c:v>
                </c:pt>
                <c:pt idx="1019">
                  <c:v>11.379999999999995</c:v>
                </c:pt>
                <c:pt idx="1020">
                  <c:v>11.39</c:v>
                </c:pt>
                <c:pt idx="1021">
                  <c:v>11.400000000000006</c:v>
                </c:pt>
                <c:pt idx="1022">
                  <c:v>11.409999999999997</c:v>
                </c:pt>
                <c:pt idx="1023">
                  <c:v>11.420000000000002</c:v>
                </c:pt>
                <c:pt idx="1024">
                  <c:v>11.430000000000007</c:v>
                </c:pt>
                <c:pt idx="1025">
                  <c:v>11.439999999999998</c:v>
                </c:pt>
                <c:pt idx="1026">
                  <c:v>11.450000000000003</c:v>
                </c:pt>
                <c:pt idx="1027">
                  <c:v>11.459999999999994</c:v>
                </c:pt>
                <c:pt idx="1028">
                  <c:v>11.469999999999999</c:v>
                </c:pt>
                <c:pt idx="1029">
                  <c:v>11.480000000000004</c:v>
                </c:pt>
                <c:pt idx="1030">
                  <c:v>11.489999999999995</c:v>
                </c:pt>
                <c:pt idx="1031">
                  <c:v>11.5</c:v>
                </c:pt>
                <c:pt idx="1032">
                  <c:v>11.510000000000005</c:v>
                </c:pt>
                <c:pt idx="1033">
                  <c:v>11.519999999999996</c:v>
                </c:pt>
                <c:pt idx="1034">
                  <c:v>11.530000000000001</c:v>
                </c:pt>
                <c:pt idx="1035">
                  <c:v>11.540000000000006</c:v>
                </c:pt>
                <c:pt idx="1036">
                  <c:v>11.549999999999997</c:v>
                </c:pt>
                <c:pt idx="1037">
                  <c:v>11.560000000000002</c:v>
                </c:pt>
                <c:pt idx="1038">
                  <c:v>11.569999999999993</c:v>
                </c:pt>
                <c:pt idx="1039">
                  <c:v>11.579999999999998</c:v>
                </c:pt>
                <c:pt idx="1040">
                  <c:v>11.590000000000003</c:v>
                </c:pt>
                <c:pt idx="1041">
                  <c:v>11.599999999999994</c:v>
                </c:pt>
                <c:pt idx="1042">
                  <c:v>11.61</c:v>
                </c:pt>
                <c:pt idx="1043">
                  <c:v>11.620000000000005</c:v>
                </c:pt>
                <c:pt idx="1044">
                  <c:v>11.629999999999995</c:v>
                </c:pt>
                <c:pt idx="1045">
                  <c:v>11.64</c:v>
                </c:pt>
                <c:pt idx="1046">
                  <c:v>11.650000000000006</c:v>
                </c:pt>
                <c:pt idx="1047">
                  <c:v>11.659999999999997</c:v>
                </c:pt>
                <c:pt idx="1048">
                  <c:v>11.670000000000002</c:v>
                </c:pt>
                <c:pt idx="1049">
                  <c:v>11.680000000000007</c:v>
                </c:pt>
                <c:pt idx="1050">
                  <c:v>11.689999999999998</c:v>
                </c:pt>
                <c:pt idx="1051">
                  <c:v>11.700000000000003</c:v>
                </c:pt>
                <c:pt idx="1052">
                  <c:v>11.709999999999994</c:v>
                </c:pt>
                <c:pt idx="1053">
                  <c:v>11.719999999999999</c:v>
                </c:pt>
                <c:pt idx="1054">
                  <c:v>11.730000000000004</c:v>
                </c:pt>
                <c:pt idx="1055">
                  <c:v>11.739999999999995</c:v>
                </c:pt>
                <c:pt idx="1056">
                  <c:v>11.75</c:v>
                </c:pt>
                <c:pt idx="1057">
                  <c:v>11.760000000000005</c:v>
                </c:pt>
                <c:pt idx="1058">
                  <c:v>11.769999999999996</c:v>
                </c:pt>
                <c:pt idx="1059">
                  <c:v>11.780000000000001</c:v>
                </c:pt>
                <c:pt idx="1060">
                  <c:v>11.790000000000006</c:v>
                </c:pt>
                <c:pt idx="1061">
                  <c:v>11.799999999999997</c:v>
                </c:pt>
                <c:pt idx="1062">
                  <c:v>11.810000000000002</c:v>
                </c:pt>
                <c:pt idx="1063">
                  <c:v>11.819999999999993</c:v>
                </c:pt>
                <c:pt idx="1064">
                  <c:v>11.829999999999998</c:v>
                </c:pt>
                <c:pt idx="1065">
                  <c:v>11.840000000000003</c:v>
                </c:pt>
                <c:pt idx="1066">
                  <c:v>11.849999999999994</c:v>
                </c:pt>
                <c:pt idx="1067">
                  <c:v>11.86</c:v>
                </c:pt>
                <c:pt idx="1068">
                  <c:v>11.870000000000005</c:v>
                </c:pt>
                <c:pt idx="1069">
                  <c:v>11.879999999999995</c:v>
                </c:pt>
                <c:pt idx="1070">
                  <c:v>11.89</c:v>
                </c:pt>
                <c:pt idx="1071">
                  <c:v>11.900000000000006</c:v>
                </c:pt>
                <c:pt idx="1072">
                  <c:v>11.909999999999997</c:v>
                </c:pt>
                <c:pt idx="1073">
                  <c:v>11.920000000000002</c:v>
                </c:pt>
                <c:pt idx="1074">
                  <c:v>11.930000000000007</c:v>
                </c:pt>
                <c:pt idx="1075">
                  <c:v>11.939999999999998</c:v>
                </c:pt>
                <c:pt idx="1076">
                  <c:v>11.950000000000003</c:v>
                </c:pt>
                <c:pt idx="1077">
                  <c:v>11.959999999999994</c:v>
                </c:pt>
                <c:pt idx="1078">
                  <c:v>11.969999999999999</c:v>
                </c:pt>
                <c:pt idx="1079">
                  <c:v>11.980000000000004</c:v>
                </c:pt>
                <c:pt idx="1080">
                  <c:v>11.989999999999995</c:v>
                </c:pt>
                <c:pt idx="1081">
                  <c:v>12</c:v>
                </c:pt>
                <c:pt idx="1082">
                  <c:v>12.010000000000005</c:v>
                </c:pt>
                <c:pt idx="1083">
                  <c:v>12.019999999999996</c:v>
                </c:pt>
                <c:pt idx="1084">
                  <c:v>12.030000000000001</c:v>
                </c:pt>
                <c:pt idx="1085">
                  <c:v>12.040000000000006</c:v>
                </c:pt>
                <c:pt idx="1086">
                  <c:v>12.049999999999997</c:v>
                </c:pt>
                <c:pt idx="1087">
                  <c:v>12.060000000000002</c:v>
                </c:pt>
                <c:pt idx="1088">
                  <c:v>12.069999999999993</c:v>
                </c:pt>
                <c:pt idx="1089">
                  <c:v>12.079999999999998</c:v>
                </c:pt>
                <c:pt idx="1090">
                  <c:v>12.090000000000003</c:v>
                </c:pt>
                <c:pt idx="1091">
                  <c:v>12.099999999999994</c:v>
                </c:pt>
                <c:pt idx="1092">
                  <c:v>12.11</c:v>
                </c:pt>
                <c:pt idx="1093">
                  <c:v>12.120000000000005</c:v>
                </c:pt>
                <c:pt idx="1094">
                  <c:v>12.129999999999995</c:v>
                </c:pt>
                <c:pt idx="1095">
                  <c:v>12.14</c:v>
                </c:pt>
                <c:pt idx="1096">
                  <c:v>12.150000000000006</c:v>
                </c:pt>
                <c:pt idx="1097">
                  <c:v>12.159999999999997</c:v>
                </c:pt>
                <c:pt idx="1098">
                  <c:v>12.170000000000002</c:v>
                </c:pt>
                <c:pt idx="1099">
                  <c:v>12.180000000000007</c:v>
                </c:pt>
                <c:pt idx="1100">
                  <c:v>12.189999999999998</c:v>
                </c:pt>
                <c:pt idx="1101">
                  <c:v>12.200000000000003</c:v>
                </c:pt>
                <c:pt idx="1102">
                  <c:v>12.209999999999994</c:v>
                </c:pt>
                <c:pt idx="1103">
                  <c:v>12.219999999999999</c:v>
                </c:pt>
                <c:pt idx="1104">
                  <c:v>12.230000000000004</c:v>
                </c:pt>
                <c:pt idx="1105">
                  <c:v>12.239999999999995</c:v>
                </c:pt>
                <c:pt idx="1106">
                  <c:v>12.25</c:v>
                </c:pt>
                <c:pt idx="1107">
                  <c:v>12.260000000000005</c:v>
                </c:pt>
                <c:pt idx="1108">
                  <c:v>12.269999999999996</c:v>
                </c:pt>
                <c:pt idx="1109">
                  <c:v>12.280000000000001</c:v>
                </c:pt>
                <c:pt idx="1110">
                  <c:v>12.290000000000006</c:v>
                </c:pt>
                <c:pt idx="1111">
                  <c:v>12.299999999999997</c:v>
                </c:pt>
                <c:pt idx="1112">
                  <c:v>12.310000000000002</c:v>
                </c:pt>
                <c:pt idx="1113">
                  <c:v>12.319999999999993</c:v>
                </c:pt>
                <c:pt idx="1114">
                  <c:v>12.329999999999998</c:v>
                </c:pt>
                <c:pt idx="1115">
                  <c:v>12.340000000000003</c:v>
                </c:pt>
                <c:pt idx="1116">
                  <c:v>12.349999999999994</c:v>
                </c:pt>
                <c:pt idx="1117">
                  <c:v>12.36</c:v>
                </c:pt>
                <c:pt idx="1118">
                  <c:v>12.370000000000005</c:v>
                </c:pt>
                <c:pt idx="1119">
                  <c:v>12.379999999999995</c:v>
                </c:pt>
                <c:pt idx="1120">
                  <c:v>12.39</c:v>
                </c:pt>
                <c:pt idx="1121">
                  <c:v>12.400000000000006</c:v>
                </c:pt>
                <c:pt idx="1122">
                  <c:v>12.409999999999997</c:v>
                </c:pt>
                <c:pt idx="1123">
                  <c:v>12.420000000000002</c:v>
                </c:pt>
                <c:pt idx="1124">
                  <c:v>12.430000000000007</c:v>
                </c:pt>
                <c:pt idx="1125">
                  <c:v>12.439999999999998</c:v>
                </c:pt>
                <c:pt idx="1126">
                  <c:v>12.450000000000003</c:v>
                </c:pt>
                <c:pt idx="1127">
                  <c:v>12.459999999999994</c:v>
                </c:pt>
                <c:pt idx="1128">
                  <c:v>12.469999999999999</c:v>
                </c:pt>
                <c:pt idx="1129">
                  <c:v>12.480000000000004</c:v>
                </c:pt>
                <c:pt idx="1130">
                  <c:v>12.489999999999995</c:v>
                </c:pt>
                <c:pt idx="1131">
                  <c:v>12.5</c:v>
                </c:pt>
                <c:pt idx="1132">
                  <c:v>12.510000000000005</c:v>
                </c:pt>
                <c:pt idx="1133">
                  <c:v>12.519999999999996</c:v>
                </c:pt>
                <c:pt idx="1134">
                  <c:v>12.530000000000001</c:v>
                </c:pt>
                <c:pt idx="1135">
                  <c:v>12.540000000000006</c:v>
                </c:pt>
                <c:pt idx="1136">
                  <c:v>12.549999999999997</c:v>
                </c:pt>
                <c:pt idx="1137">
                  <c:v>12.560000000000002</c:v>
                </c:pt>
                <c:pt idx="1138">
                  <c:v>12.569999999999993</c:v>
                </c:pt>
                <c:pt idx="1139">
                  <c:v>12.579999999999998</c:v>
                </c:pt>
                <c:pt idx="1140">
                  <c:v>12.590000000000003</c:v>
                </c:pt>
                <c:pt idx="1141">
                  <c:v>12.599999999999994</c:v>
                </c:pt>
                <c:pt idx="1142">
                  <c:v>12.61</c:v>
                </c:pt>
                <c:pt idx="1143">
                  <c:v>12.620000000000005</c:v>
                </c:pt>
                <c:pt idx="1144">
                  <c:v>12.629999999999995</c:v>
                </c:pt>
                <c:pt idx="1145">
                  <c:v>12.64</c:v>
                </c:pt>
                <c:pt idx="1146">
                  <c:v>12.650000000000006</c:v>
                </c:pt>
                <c:pt idx="1147">
                  <c:v>12.659999999999997</c:v>
                </c:pt>
                <c:pt idx="1148">
                  <c:v>12.670000000000002</c:v>
                </c:pt>
                <c:pt idx="1149">
                  <c:v>12.680000000000007</c:v>
                </c:pt>
                <c:pt idx="1150">
                  <c:v>12.689999999999998</c:v>
                </c:pt>
                <c:pt idx="1151">
                  <c:v>12.700000000000003</c:v>
                </c:pt>
                <c:pt idx="1152">
                  <c:v>12.709999999999994</c:v>
                </c:pt>
                <c:pt idx="1153">
                  <c:v>12.719999999999999</c:v>
                </c:pt>
                <c:pt idx="1154">
                  <c:v>12.730000000000004</c:v>
                </c:pt>
                <c:pt idx="1155">
                  <c:v>12.739999999999995</c:v>
                </c:pt>
                <c:pt idx="1156">
                  <c:v>12.75</c:v>
                </c:pt>
                <c:pt idx="1157">
                  <c:v>12.760000000000005</c:v>
                </c:pt>
                <c:pt idx="1158">
                  <c:v>12.769999999999996</c:v>
                </c:pt>
                <c:pt idx="1159">
                  <c:v>12.780000000000001</c:v>
                </c:pt>
                <c:pt idx="1160">
                  <c:v>12.790000000000006</c:v>
                </c:pt>
                <c:pt idx="1161">
                  <c:v>12.799999999999997</c:v>
                </c:pt>
                <c:pt idx="1162">
                  <c:v>12.810000000000002</c:v>
                </c:pt>
                <c:pt idx="1163">
                  <c:v>12.819999999999993</c:v>
                </c:pt>
                <c:pt idx="1164">
                  <c:v>12.829999999999998</c:v>
                </c:pt>
                <c:pt idx="1165">
                  <c:v>12.840000000000003</c:v>
                </c:pt>
                <c:pt idx="1166">
                  <c:v>12.849999999999994</c:v>
                </c:pt>
                <c:pt idx="1167">
                  <c:v>12.86</c:v>
                </c:pt>
                <c:pt idx="1168">
                  <c:v>12.870000000000005</c:v>
                </c:pt>
                <c:pt idx="1169">
                  <c:v>12.879999999999995</c:v>
                </c:pt>
                <c:pt idx="1170">
                  <c:v>12.89</c:v>
                </c:pt>
                <c:pt idx="1171">
                  <c:v>12.900000000000006</c:v>
                </c:pt>
                <c:pt idx="1172">
                  <c:v>12.909999999999997</c:v>
                </c:pt>
                <c:pt idx="1173">
                  <c:v>12.920000000000002</c:v>
                </c:pt>
                <c:pt idx="1174">
                  <c:v>12.930000000000007</c:v>
                </c:pt>
                <c:pt idx="1175">
                  <c:v>12.939999999999998</c:v>
                </c:pt>
                <c:pt idx="1176">
                  <c:v>12.950000000000003</c:v>
                </c:pt>
                <c:pt idx="1177">
                  <c:v>12.959999999999994</c:v>
                </c:pt>
                <c:pt idx="1178">
                  <c:v>12.969999999999999</c:v>
                </c:pt>
                <c:pt idx="1179">
                  <c:v>12.980000000000004</c:v>
                </c:pt>
                <c:pt idx="1180">
                  <c:v>12.989999999999995</c:v>
                </c:pt>
                <c:pt idx="1181">
                  <c:v>13</c:v>
                </c:pt>
                <c:pt idx="1182">
                  <c:v>13.010000000000005</c:v>
                </c:pt>
                <c:pt idx="1183">
                  <c:v>13.019999999999996</c:v>
                </c:pt>
                <c:pt idx="1184">
                  <c:v>13.030000000000001</c:v>
                </c:pt>
                <c:pt idx="1185">
                  <c:v>13.040000000000006</c:v>
                </c:pt>
                <c:pt idx="1186">
                  <c:v>13.049999999999997</c:v>
                </c:pt>
                <c:pt idx="1187">
                  <c:v>13.060000000000002</c:v>
                </c:pt>
                <c:pt idx="1188">
                  <c:v>13.069999999999993</c:v>
                </c:pt>
                <c:pt idx="1189">
                  <c:v>13.079999999999998</c:v>
                </c:pt>
                <c:pt idx="1190">
                  <c:v>13.090000000000003</c:v>
                </c:pt>
                <c:pt idx="1191">
                  <c:v>13.099999999999994</c:v>
                </c:pt>
                <c:pt idx="1192">
                  <c:v>13.11</c:v>
                </c:pt>
                <c:pt idx="1193">
                  <c:v>13.120000000000005</c:v>
                </c:pt>
                <c:pt idx="1194">
                  <c:v>13.129999999999995</c:v>
                </c:pt>
                <c:pt idx="1195">
                  <c:v>13.14</c:v>
                </c:pt>
                <c:pt idx="1196">
                  <c:v>13.150000000000006</c:v>
                </c:pt>
                <c:pt idx="1197">
                  <c:v>13.159999999999997</c:v>
                </c:pt>
                <c:pt idx="1198">
                  <c:v>13.170000000000002</c:v>
                </c:pt>
                <c:pt idx="1199">
                  <c:v>13.180000000000007</c:v>
                </c:pt>
                <c:pt idx="1200">
                  <c:v>13.189999999999998</c:v>
                </c:pt>
                <c:pt idx="1201">
                  <c:v>13.200000000000003</c:v>
                </c:pt>
                <c:pt idx="1202">
                  <c:v>13.209999999999994</c:v>
                </c:pt>
                <c:pt idx="1203">
                  <c:v>13.219999999999999</c:v>
                </c:pt>
                <c:pt idx="1204">
                  <c:v>13.230000000000004</c:v>
                </c:pt>
                <c:pt idx="1205">
                  <c:v>13.239999999999995</c:v>
                </c:pt>
                <c:pt idx="1206">
                  <c:v>13.25</c:v>
                </c:pt>
                <c:pt idx="1207">
                  <c:v>13.260000000000005</c:v>
                </c:pt>
                <c:pt idx="1208">
                  <c:v>13.269999999999996</c:v>
                </c:pt>
                <c:pt idx="1209">
                  <c:v>13.280000000000001</c:v>
                </c:pt>
                <c:pt idx="1210">
                  <c:v>13.290000000000006</c:v>
                </c:pt>
                <c:pt idx="1211">
                  <c:v>13.299999999999997</c:v>
                </c:pt>
                <c:pt idx="1212">
                  <c:v>13.310000000000002</c:v>
                </c:pt>
                <c:pt idx="1213">
                  <c:v>13.319999999999993</c:v>
                </c:pt>
                <c:pt idx="1214">
                  <c:v>13.329999999999998</c:v>
                </c:pt>
                <c:pt idx="1215">
                  <c:v>13.340000000000003</c:v>
                </c:pt>
                <c:pt idx="1216">
                  <c:v>13.349999999999994</c:v>
                </c:pt>
                <c:pt idx="1217">
                  <c:v>13.36</c:v>
                </c:pt>
                <c:pt idx="1218">
                  <c:v>13.370000000000005</c:v>
                </c:pt>
                <c:pt idx="1219">
                  <c:v>13.379999999999995</c:v>
                </c:pt>
                <c:pt idx="1220">
                  <c:v>13.39</c:v>
                </c:pt>
                <c:pt idx="1221">
                  <c:v>13.400000000000006</c:v>
                </c:pt>
                <c:pt idx="1222">
                  <c:v>13.409999999999997</c:v>
                </c:pt>
                <c:pt idx="1223">
                  <c:v>13.420000000000002</c:v>
                </c:pt>
                <c:pt idx="1224">
                  <c:v>13.430000000000007</c:v>
                </c:pt>
                <c:pt idx="1225">
                  <c:v>13.439999999999998</c:v>
                </c:pt>
                <c:pt idx="1226">
                  <c:v>13.450000000000003</c:v>
                </c:pt>
                <c:pt idx="1227">
                  <c:v>13.459999999999994</c:v>
                </c:pt>
                <c:pt idx="1228">
                  <c:v>13.469999999999999</c:v>
                </c:pt>
                <c:pt idx="1229">
                  <c:v>13.480000000000004</c:v>
                </c:pt>
                <c:pt idx="1230">
                  <c:v>13.489999999999995</c:v>
                </c:pt>
                <c:pt idx="1231">
                  <c:v>13.5</c:v>
                </c:pt>
                <c:pt idx="1232">
                  <c:v>13.510000000000005</c:v>
                </c:pt>
                <c:pt idx="1233">
                  <c:v>13.519999999999996</c:v>
                </c:pt>
                <c:pt idx="1234">
                  <c:v>13.530000000000001</c:v>
                </c:pt>
                <c:pt idx="1235">
                  <c:v>13.540000000000006</c:v>
                </c:pt>
                <c:pt idx="1236">
                  <c:v>13.549999999999997</c:v>
                </c:pt>
                <c:pt idx="1237">
                  <c:v>13.560000000000002</c:v>
                </c:pt>
                <c:pt idx="1238">
                  <c:v>13.569999999999993</c:v>
                </c:pt>
                <c:pt idx="1239">
                  <c:v>13.579999999999998</c:v>
                </c:pt>
                <c:pt idx="1240">
                  <c:v>13.590000000000003</c:v>
                </c:pt>
                <c:pt idx="1241">
                  <c:v>13.599999999999994</c:v>
                </c:pt>
                <c:pt idx="1242">
                  <c:v>13.61</c:v>
                </c:pt>
                <c:pt idx="1243">
                  <c:v>13.620000000000005</c:v>
                </c:pt>
                <c:pt idx="1244">
                  <c:v>13.629999999999995</c:v>
                </c:pt>
                <c:pt idx="1245">
                  <c:v>13.64</c:v>
                </c:pt>
                <c:pt idx="1246">
                  <c:v>13.650000000000006</c:v>
                </c:pt>
                <c:pt idx="1247">
                  <c:v>13.659999999999997</c:v>
                </c:pt>
                <c:pt idx="1248">
                  <c:v>13.670000000000002</c:v>
                </c:pt>
                <c:pt idx="1249">
                  <c:v>13.680000000000007</c:v>
                </c:pt>
                <c:pt idx="1250">
                  <c:v>13.689999999999998</c:v>
                </c:pt>
                <c:pt idx="1251">
                  <c:v>13.700000000000003</c:v>
                </c:pt>
                <c:pt idx="1252">
                  <c:v>13.709999999999994</c:v>
                </c:pt>
                <c:pt idx="1253">
                  <c:v>13.719999999999999</c:v>
                </c:pt>
                <c:pt idx="1254">
                  <c:v>13.730000000000004</c:v>
                </c:pt>
                <c:pt idx="1255">
                  <c:v>13.739999999999995</c:v>
                </c:pt>
                <c:pt idx="1256">
                  <c:v>13.75</c:v>
                </c:pt>
                <c:pt idx="1257">
                  <c:v>13.760000000000005</c:v>
                </c:pt>
                <c:pt idx="1258">
                  <c:v>13.769999999999996</c:v>
                </c:pt>
                <c:pt idx="1259">
                  <c:v>13.780000000000001</c:v>
                </c:pt>
                <c:pt idx="1260">
                  <c:v>13.790000000000006</c:v>
                </c:pt>
                <c:pt idx="1261">
                  <c:v>13.799999999999997</c:v>
                </c:pt>
                <c:pt idx="1262">
                  <c:v>13.810000000000002</c:v>
                </c:pt>
                <c:pt idx="1263">
                  <c:v>13.819999999999993</c:v>
                </c:pt>
                <c:pt idx="1264">
                  <c:v>13.829999999999998</c:v>
                </c:pt>
                <c:pt idx="1265">
                  <c:v>13.840000000000003</c:v>
                </c:pt>
                <c:pt idx="1266">
                  <c:v>13.849999999999994</c:v>
                </c:pt>
                <c:pt idx="1267">
                  <c:v>13.86</c:v>
                </c:pt>
                <c:pt idx="1268">
                  <c:v>13.870000000000005</c:v>
                </c:pt>
                <c:pt idx="1269">
                  <c:v>13.879999999999995</c:v>
                </c:pt>
                <c:pt idx="1270">
                  <c:v>13.89</c:v>
                </c:pt>
                <c:pt idx="1271">
                  <c:v>13.900000000000006</c:v>
                </c:pt>
                <c:pt idx="1272">
                  <c:v>13.909999999999997</c:v>
                </c:pt>
                <c:pt idx="1273">
                  <c:v>13.920000000000002</c:v>
                </c:pt>
                <c:pt idx="1274">
                  <c:v>13.930000000000007</c:v>
                </c:pt>
                <c:pt idx="1275">
                  <c:v>13.939999999999998</c:v>
                </c:pt>
                <c:pt idx="1276">
                  <c:v>13.950000000000003</c:v>
                </c:pt>
                <c:pt idx="1277">
                  <c:v>13.959999999999994</c:v>
                </c:pt>
                <c:pt idx="1278">
                  <c:v>13.969999999999999</c:v>
                </c:pt>
                <c:pt idx="1279">
                  <c:v>13.980000000000004</c:v>
                </c:pt>
                <c:pt idx="1280">
                  <c:v>13.989999999999995</c:v>
                </c:pt>
                <c:pt idx="1281">
                  <c:v>14</c:v>
                </c:pt>
                <c:pt idx="1282">
                  <c:v>14.010000000000005</c:v>
                </c:pt>
                <c:pt idx="1283">
                  <c:v>14.019999999999996</c:v>
                </c:pt>
                <c:pt idx="1284">
                  <c:v>14.030000000000001</c:v>
                </c:pt>
                <c:pt idx="1285">
                  <c:v>14.040000000000006</c:v>
                </c:pt>
                <c:pt idx="1286">
                  <c:v>14.049999999999997</c:v>
                </c:pt>
                <c:pt idx="1287">
                  <c:v>14.060000000000002</c:v>
                </c:pt>
                <c:pt idx="1288">
                  <c:v>14.069999999999993</c:v>
                </c:pt>
                <c:pt idx="1289">
                  <c:v>14.079999999999998</c:v>
                </c:pt>
                <c:pt idx="1290">
                  <c:v>14.090000000000003</c:v>
                </c:pt>
                <c:pt idx="1291">
                  <c:v>14.099999999999994</c:v>
                </c:pt>
                <c:pt idx="1292">
                  <c:v>14.11</c:v>
                </c:pt>
                <c:pt idx="1293">
                  <c:v>14.120000000000005</c:v>
                </c:pt>
                <c:pt idx="1294">
                  <c:v>14.129999999999995</c:v>
                </c:pt>
                <c:pt idx="1295">
                  <c:v>14.14</c:v>
                </c:pt>
                <c:pt idx="1296">
                  <c:v>14.150000000000006</c:v>
                </c:pt>
                <c:pt idx="1297">
                  <c:v>14.159999999999997</c:v>
                </c:pt>
                <c:pt idx="1298">
                  <c:v>14.170000000000002</c:v>
                </c:pt>
                <c:pt idx="1299">
                  <c:v>14.180000000000007</c:v>
                </c:pt>
                <c:pt idx="1300">
                  <c:v>14.189999999999998</c:v>
                </c:pt>
                <c:pt idx="1301">
                  <c:v>14.200000000000003</c:v>
                </c:pt>
                <c:pt idx="1302">
                  <c:v>14.209999999999994</c:v>
                </c:pt>
                <c:pt idx="1303">
                  <c:v>14.219999999999999</c:v>
                </c:pt>
                <c:pt idx="1304">
                  <c:v>14.230000000000004</c:v>
                </c:pt>
                <c:pt idx="1305">
                  <c:v>14.239999999999995</c:v>
                </c:pt>
                <c:pt idx="1306">
                  <c:v>14.25</c:v>
                </c:pt>
                <c:pt idx="1307">
                  <c:v>14.260000000000005</c:v>
                </c:pt>
                <c:pt idx="1308">
                  <c:v>14.269999999999996</c:v>
                </c:pt>
                <c:pt idx="1309">
                  <c:v>14.280000000000001</c:v>
                </c:pt>
                <c:pt idx="1310">
                  <c:v>14.290000000000006</c:v>
                </c:pt>
                <c:pt idx="1311">
                  <c:v>14.299999999999997</c:v>
                </c:pt>
                <c:pt idx="1312">
                  <c:v>14.310000000000002</c:v>
                </c:pt>
                <c:pt idx="1313">
                  <c:v>14.319999999999993</c:v>
                </c:pt>
                <c:pt idx="1314">
                  <c:v>14.329999999999998</c:v>
                </c:pt>
                <c:pt idx="1315">
                  <c:v>14.340000000000003</c:v>
                </c:pt>
                <c:pt idx="1316">
                  <c:v>14.349999999999994</c:v>
                </c:pt>
                <c:pt idx="1317">
                  <c:v>14.36</c:v>
                </c:pt>
                <c:pt idx="1318">
                  <c:v>14.370000000000005</c:v>
                </c:pt>
                <c:pt idx="1319">
                  <c:v>14.379999999999995</c:v>
                </c:pt>
                <c:pt idx="1320">
                  <c:v>14.39</c:v>
                </c:pt>
                <c:pt idx="1321">
                  <c:v>14.400000000000006</c:v>
                </c:pt>
                <c:pt idx="1322">
                  <c:v>14.409999999999997</c:v>
                </c:pt>
                <c:pt idx="1323">
                  <c:v>14.420000000000002</c:v>
                </c:pt>
                <c:pt idx="1324">
                  <c:v>14.430000000000007</c:v>
                </c:pt>
                <c:pt idx="1325">
                  <c:v>14.439999999999998</c:v>
                </c:pt>
                <c:pt idx="1326">
                  <c:v>14.450000000000003</c:v>
                </c:pt>
                <c:pt idx="1327">
                  <c:v>14.459999999999994</c:v>
                </c:pt>
                <c:pt idx="1328">
                  <c:v>14.469999999999999</c:v>
                </c:pt>
                <c:pt idx="1329">
                  <c:v>14.480000000000004</c:v>
                </c:pt>
                <c:pt idx="1330">
                  <c:v>14.489999999999995</c:v>
                </c:pt>
                <c:pt idx="1331">
                  <c:v>14.5</c:v>
                </c:pt>
                <c:pt idx="1332">
                  <c:v>14.510000000000005</c:v>
                </c:pt>
                <c:pt idx="1333">
                  <c:v>14.519999999999996</c:v>
                </c:pt>
                <c:pt idx="1334">
                  <c:v>14.530000000000001</c:v>
                </c:pt>
                <c:pt idx="1335">
                  <c:v>14.540000000000006</c:v>
                </c:pt>
                <c:pt idx="1336">
                  <c:v>14.549999999999997</c:v>
                </c:pt>
                <c:pt idx="1337">
                  <c:v>14.560000000000002</c:v>
                </c:pt>
                <c:pt idx="1338">
                  <c:v>14.569999999999993</c:v>
                </c:pt>
                <c:pt idx="1339">
                  <c:v>14.579999999999998</c:v>
                </c:pt>
                <c:pt idx="1340">
                  <c:v>14.590000000000003</c:v>
                </c:pt>
                <c:pt idx="1341">
                  <c:v>14.599999999999994</c:v>
                </c:pt>
                <c:pt idx="1342">
                  <c:v>14.61</c:v>
                </c:pt>
                <c:pt idx="1343">
                  <c:v>14.620000000000005</c:v>
                </c:pt>
                <c:pt idx="1344">
                  <c:v>14.629999999999995</c:v>
                </c:pt>
                <c:pt idx="1345">
                  <c:v>14.64</c:v>
                </c:pt>
                <c:pt idx="1346">
                  <c:v>14.650000000000006</c:v>
                </c:pt>
                <c:pt idx="1347">
                  <c:v>14.659999999999997</c:v>
                </c:pt>
                <c:pt idx="1348">
                  <c:v>14.670000000000002</c:v>
                </c:pt>
                <c:pt idx="1349">
                  <c:v>14.680000000000007</c:v>
                </c:pt>
                <c:pt idx="1350">
                  <c:v>14.689999999999998</c:v>
                </c:pt>
                <c:pt idx="1351">
                  <c:v>14.700000000000003</c:v>
                </c:pt>
                <c:pt idx="1352">
                  <c:v>14.709999999999994</c:v>
                </c:pt>
                <c:pt idx="1353">
                  <c:v>14.719999999999999</c:v>
                </c:pt>
                <c:pt idx="1354">
                  <c:v>14.730000000000004</c:v>
                </c:pt>
                <c:pt idx="1355">
                  <c:v>14.739999999999995</c:v>
                </c:pt>
                <c:pt idx="1356">
                  <c:v>14.75</c:v>
                </c:pt>
                <c:pt idx="1357">
                  <c:v>14.760000000000005</c:v>
                </c:pt>
                <c:pt idx="1358">
                  <c:v>14.769999999999996</c:v>
                </c:pt>
                <c:pt idx="1359">
                  <c:v>14.780000000000001</c:v>
                </c:pt>
                <c:pt idx="1360">
                  <c:v>14.790000000000006</c:v>
                </c:pt>
                <c:pt idx="1361">
                  <c:v>14.799999999999997</c:v>
                </c:pt>
                <c:pt idx="1362">
                  <c:v>14.810000000000002</c:v>
                </c:pt>
                <c:pt idx="1363">
                  <c:v>14.819999999999993</c:v>
                </c:pt>
                <c:pt idx="1364">
                  <c:v>14.829999999999998</c:v>
                </c:pt>
                <c:pt idx="1365">
                  <c:v>14.840000000000003</c:v>
                </c:pt>
                <c:pt idx="1366">
                  <c:v>14.849999999999994</c:v>
                </c:pt>
                <c:pt idx="1367">
                  <c:v>14.86</c:v>
                </c:pt>
                <c:pt idx="1368">
                  <c:v>14.870000000000005</c:v>
                </c:pt>
                <c:pt idx="1369">
                  <c:v>14.879999999999995</c:v>
                </c:pt>
                <c:pt idx="1370">
                  <c:v>14.89</c:v>
                </c:pt>
                <c:pt idx="1371">
                  <c:v>14.900000000000006</c:v>
                </c:pt>
                <c:pt idx="1372">
                  <c:v>14.909999999999997</c:v>
                </c:pt>
                <c:pt idx="1373">
                  <c:v>14.920000000000002</c:v>
                </c:pt>
                <c:pt idx="1374">
                  <c:v>14.930000000000007</c:v>
                </c:pt>
                <c:pt idx="1375">
                  <c:v>14.939999999999998</c:v>
                </c:pt>
                <c:pt idx="1376">
                  <c:v>14.950000000000003</c:v>
                </c:pt>
                <c:pt idx="1377">
                  <c:v>14.959999999999994</c:v>
                </c:pt>
                <c:pt idx="1378">
                  <c:v>14.969999999999999</c:v>
                </c:pt>
                <c:pt idx="1379">
                  <c:v>14.980000000000004</c:v>
                </c:pt>
                <c:pt idx="1380">
                  <c:v>14.989999999999995</c:v>
                </c:pt>
                <c:pt idx="1381">
                  <c:v>15</c:v>
                </c:pt>
                <c:pt idx="1382">
                  <c:v>15.010000000000005</c:v>
                </c:pt>
                <c:pt idx="1383">
                  <c:v>15.019999999999996</c:v>
                </c:pt>
                <c:pt idx="1384">
                  <c:v>15.030000000000001</c:v>
                </c:pt>
                <c:pt idx="1385">
                  <c:v>15.040000000000006</c:v>
                </c:pt>
                <c:pt idx="1386">
                  <c:v>15.049999999999997</c:v>
                </c:pt>
                <c:pt idx="1387">
                  <c:v>15.060000000000002</c:v>
                </c:pt>
                <c:pt idx="1388">
                  <c:v>15.069999999999993</c:v>
                </c:pt>
                <c:pt idx="1389">
                  <c:v>15.079999999999998</c:v>
                </c:pt>
                <c:pt idx="1390">
                  <c:v>15.090000000000003</c:v>
                </c:pt>
                <c:pt idx="1391">
                  <c:v>15.099999999999994</c:v>
                </c:pt>
                <c:pt idx="1392">
                  <c:v>15.11</c:v>
                </c:pt>
                <c:pt idx="1393">
                  <c:v>15.120000000000005</c:v>
                </c:pt>
                <c:pt idx="1394">
                  <c:v>15.129999999999995</c:v>
                </c:pt>
                <c:pt idx="1395">
                  <c:v>15.14</c:v>
                </c:pt>
                <c:pt idx="1396">
                  <c:v>15.150000000000006</c:v>
                </c:pt>
                <c:pt idx="1397">
                  <c:v>15.159999999999997</c:v>
                </c:pt>
                <c:pt idx="1398">
                  <c:v>15.170000000000002</c:v>
                </c:pt>
                <c:pt idx="1399">
                  <c:v>15.180000000000007</c:v>
                </c:pt>
                <c:pt idx="1400">
                  <c:v>15.189999999999998</c:v>
                </c:pt>
                <c:pt idx="1401">
                  <c:v>15.200000000000003</c:v>
                </c:pt>
                <c:pt idx="1402">
                  <c:v>15.209999999999994</c:v>
                </c:pt>
                <c:pt idx="1403">
                  <c:v>15.219999999999999</c:v>
                </c:pt>
                <c:pt idx="1404">
                  <c:v>15.230000000000004</c:v>
                </c:pt>
                <c:pt idx="1405">
                  <c:v>15.239999999999995</c:v>
                </c:pt>
                <c:pt idx="1406">
                  <c:v>15.25</c:v>
                </c:pt>
                <c:pt idx="1407">
                  <c:v>15.260000000000005</c:v>
                </c:pt>
                <c:pt idx="1408">
                  <c:v>15.269999999999996</c:v>
                </c:pt>
                <c:pt idx="1409">
                  <c:v>15.280000000000001</c:v>
                </c:pt>
                <c:pt idx="1410">
                  <c:v>15.290000000000006</c:v>
                </c:pt>
                <c:pt idx="1411">
                  <c:v>15.299999999999997</c:v>
                </c:pt>
                <c:pt idx="1412">
                  <c:v>15.310000000000002</c:v>
                </c:pt>
                <c:pt idx="1413">
                  <c:v>15.319999999999993</c:v>
                </c:pt>
                <c:pt idx="1414">
                  <c:v>15.329999999999998</c:v>
                </c:pt>
                <c:pt idx="1415">
                  <c:v>15.340000000000003</c:v>
                </c:pt>
                <c:pt idx="1416">
                  <c:v>15.349999999999994</c:v>
                </c:pt>
                <c:pt idx="1417">
                  <c:v>15.36</c:v>
                </c:pt>
                <c:pt idx="1418">
                  <c:v>15.370000000000005</c:v>
                </c:pt>
                <c:pt idx="1419">
                  <c:v>15.379999999999995</c:v>
                </c:pt>
                <c:pt idx="1420">
                  <c:v>15.39</c:v>
                </c:pt>
                <c:pt idx="1421">
                  <c:v>15.400000000000006</c:v>
                </c:pt>
                <c:pt idx="1422">
                  <c:v>15.409999999999997</c:v>
                </c:pt>
                <c:pt idx="1423">
                  <c:v>15.420000000000002</c:v>
                </c:pt>
                <c:pt idx="1424">
                  <c:v>15.430000000000007</c:v>
                </c:pt>
                <c:pt idx="1425">
                  <c:v>15.439999999999998</c:v>
                </c:pt>
                <c:pt idx="1426">
                  <c:v>15.450000000000003</c:v>
                </c:pt>
                <c:pt idx="1427">
                  <c:v>15.459999999999994</c:v>
                </c:pt>
                <c:pt idx="1428">
                  <c:v>15.469999999999999</c:v>
                </c:pt>
                <c:pt idx="1429">
                  <c:v>15.480000000000004</c:v>
                </c:pt>
                <c:pt idx="1430">
                  <c:v>15.489999999999995</c:v>
                </c:pt>
                <c:pt idx="1431">
                  <c:v>15.5</c:v>
                </c:pt>
                <c:pt idx="1432">
                  <c:v>15.510000000000005</c:v>
                </c:pt>
                <c:pt idx="1433">
                  <c:v>15.519999999999996</c:v>
                </c:pt>
                <c:pt idx="1434">
                  <c:v>15.530000000000001</c:v>
                </c:pt>
                <c:pt idx="1435">
                  <c:v>15.540000000000006</c:v>
                </c:pt>
                <c:pt idx="1436">
                  <c:v>15.549999999999997</c:v>
                </c:pt>
                <c:pt idx="1437">
                  <c:v>15.560000000000002</c:v>
                </c:pt>
                <c:pt idx="1438">
                  <c:v>15.569999999999993</c:v>
                </c:pt>
                <c:pt idx="1439">
                  <c:v>15.579999999999998</c:v>
                </c:pt>
                <c:pt idx="1440">
                  <c:v>15.590000000000003</c:v>
                </c:pt>
                <c:pt idx="1441">
                  <c:v>15.599999999999994</c:v>
                </c:pt>
                <c:pt idx="1442">
                  <c:v>15.61</c:v>
                </c:pt>
                <c:pt idx="1443">
                  <c:v>15.620000000000005</c:v>
                </c:pt>
                <c:pt idx="1444">
                  <c:v>15.629999999999995</c:v>
                </c:pt>
                <c:pt idx="1445">
                  <c:v>15.64</c:v>
                </c:pt>
                <c:pt idx="1446">
                  <c:v>15.650000000000006</c:v>
                </c:pt>
                <c:pt idx="1447">
                  <c:v>15.659999999999997</c:v>
                </c:pt>
                <c:pt idx="1448">
                  <c:v>15.670000000000002</c:v>
                </c:pt>
                <c:pt idx="1449">
                  <c:v>15.680000000000007</c:v>
                </c:pt>
                <c:pt idx="1450">
                  <c:v>15.689999999999998</c:v>
                </c:pt>
                <c:pt idx="1451">
                  <c:v>15.700000000000003</c:v>
                </c:pt>
                <c:pt idx="1452">
                  <c:v>15.709999999999994</c:v>
                </c:pt>
                <c:pt idx="1453">
                  <c:v>15.719999999999999</c:v>
                </c:pt>
                <c:pt idx="1454">
                  <c:v>15.730000000000004</c:v>
                </c:pt>
                <c:pt idx="1455">
                  <c:v>15.739999999999995</c:v>
                </c:pt>
                <c:pt idx="1456">
                  <c:v>15.75</c:v>
                </c:pt>
                <c:pt idx="1457">
                  <c:v>15.760000000000005</c:v>
                </c:pt>
                <c:pt idx="1458">
                  <c:v>15.769999999999996</c:v>
                </c:pt>
                <c:pt idx="1459">
                  <c:v>15.780000000000001</c:v>
                </c:pt>
                <c:pt idx="1460">
                  <c:v>15.790000000000006</c:v>
                </c:pt>
                <c:pt idx="1461">
                  <c:v>15.799999999999997</c:v>
                </c:pt>
                <c:pt idx="1462">
                  <c:v>15.810000000000002</c:v>
                </c:pt>
                <c:pt idx="1463">
                  <c:v>15.819999999999993</c:v>
                </c:pt>
                <c:pt idx="1464">
                  <c:v>15.829999999999998</c:v>
                </c:pt>
                <c:pt idx="1465">
                  <c:v>15.840000000000003</c:v>
                </c:pt>
                <c:pt idx="1466">
                  <c:v>15.849999999999994</c:v>
                </c:pt>
                <c:pt idx="1467">
                  <c:v>15.86</c:v>
                </c:pt>
                <c:pt idx="1468">
                  <c:v>15.870000000000005</c:v>
                </c:pt>
                <c:pt idx="1469">
                  <c:v>15.879999999999995</c:v>
                </c:pt>
                <c:pt idx="1470">
                  <c:v>15.89</c:v>
                </c:pt>
                <c:pt idx="1471">
                  <c:v>15.900000000000006</c:v>
                </c:pt>
                <c:pt idx="1472">
                  <c:v>15.909999999999997</c:v>
                </c:pt>
                <c:pt idx="1473">
                  <c:v>15.920000000000002</c:v>
                </c:pt>
                <c:pt idx="1474">
                  <c:v>15.930000000000007</c:v>
                </c:pt>
                <c:pt idx="1475">
                  <c:v>15.939999999999998</c:v>
                </c:pt>
                <c:pt idx="1476">
                  <c:v>15.950000000000003</c:v>
                </c:pt>
                <c:pt idx="1477">
                  <c:v>15.959999999999994</c:v>
                </c:pt>
                <c:pt idx="1478">
                  <c:v>15.969999999999999</c:v>
                </c:pt>
                <c:pt idx="1479">
                  <c:v>15.980000000000004</c:v>
                </c:pt>
                <c:pt idx="1480">
                  <c:v>15.989999999999995</c:v>
                </c:pt>
                <c:pt idx="1481">
                  <c:v>16</c:v>
                </c:pt>
                <c:pt idx="1482">
                  <c:v>16.010000000000005</c:v>
                </c:pt>
                <c:pt idx="1483">
                  <c:v>16.019999999999996</c:v>
                </c:pt>
                <c:pt idx="1484">
                  <c:v>16.03</c:v>
                </c:pt>
                <c:pt idx="1485">
                  <c:v>16.040000000000006</c:v>
                </c:pt>
                <c:pt idx="1486">
                  <c:v>16.049999999999997</c:v>
                </c:pt>
                <c:pt idx="1487">
                  <c:v>16.060000000000002</c:v>
                </c:pt>
                <c:pt idx="1488">
                  <c:v>16.069999999999993</c:v>
                </c:pt>
                <c:pt idx="1489">
                  <c:v>16.079999999999998</c:v>
                </c:pt>
                <c:pt idx="1490">
                  <c:v>16.090000000000003</c:v>
                </c:pt>
                <c:pt idx="1491">
                  <c:v>16.099999999999994</c:v>
                </c:pt>
                <c:pt idx="1492">
                  <c:v>16.11</c:v>
                </c:pt>
                <c:pt idx="1493">
                  <c:v>16.120000000000005</c:v>
                </c:pt>
                <c:pt idx="1494">
                  <c:v>16.129999999999995</c:v>
                </c:pt>
                <c:pt idx="1495">
                  <c:v>16.14</c:v>
                </c:pt>
                <c:pt idx="1496">
                  <c:v>16.150000000000006</c:v>
                </c:pt>
                <c:pt idx="1497">
                  <c:v>16.159999999999997</c:v>
                </c:pt>
                <c:pt idx="1498">
                  <c:v>16.170000000000002</c:v>
                </c:pt>
                <c:pt idx="1499">
                  <c:v>16.180000000000007</c:v>
                </c:pt>
                <c:pt idx="1500">
                  <c:v>16.189999999999998</c:v>
                </c:pt>
                <c:pt idx="1501">
                  <c:v>16.200000000000003</c:v>
                </c:pt>
                <c:pt idx="1502">
                  <c:v>16.209999999999994</c:v>
                </c:pt>
                <c:pt idx="1503">
                  <c:v>16.22</c:v>
                </c:pt>
                <c:pt idx="1504">
                  <c:v>16.230000000000004</c:v>
                </c:pt>
                <c:pt idx="1505">
                  <c:v>16.239999999999995</c:v>
                </c:pt>
                <c:pt idx="1506">
                  <c:v>16.25</c:v>
                </c:pt>
                <c:pt idx="1507">
                  <c:v>16.260000000000005</c:v>
                </c:pt>
                <c:pt idx="1508">
                  <c:v>16.269999999999996</c:v>
                </c:pt>
                <c:pt idx="1509">
                  <c:v>16.28</c:v>
                </c:pt>
                <c:pt idx="1510">
                  <c:v>16.290000000000006</c:v>
                </c:pt>
                <c:pt idx="1511">
                  <c:v>16.299999999999997</c:v>
                </c:pt>
                <c:pt idx="1512">
                  <c:v>16.310000000000002</c:v>
                </c:pt>
                <c:pt idx="1513">
                  <c:v>16.319999999999993</c:v>
                </c:pt>
                <c:pt idx="1514">
                  <c:v>16.329999999999998</c:v>
                </c:pt>
                <c:pt idx="1515">
                  <c:v>16.340000000000003</c:v>
                </c:pt>
                <c:pt idx="1516">
                  <c:v>16.349999999999994</c:v>
                </c:pt>
                <c:pt idx="1517">
                  <c:v>16.36</c:v>
                </c:pt>
                <c:pt idx="1518">
                  <c:v>16.370000000000005</c:v>
                </c:pt>
                <c:pt idx="1519">
                  <c:v>16.379999999999995</c:v>
                </c:pt>
                <c:pt idx="1520">
                  <c:v>16.39</c:v>
                </c:pt>
                <c:pt idx="1521">
                  <c:v>16.400000000000006</c:v>
                </c:pt>
                <c:pt idx="1522">
                  <c:v>16.409999999999997</c:v>
                </c:pt>
                <c:pt idx="1523">
                  <c:v>16.420000000000002</c:v>
                </c:pt>
                <c:pt idx="1524">
                  <c:v>16.430000000000007</c:v>
                </c:pt>
                <c:pt idx="1525">
                  <c:v>16.439999999999998</c:v>
                </c:pt>
                <c:pt idx="1526">
                  <c:v>16.450000000000003</c:v>
                </c:pt>
                <c:pt idx="1527">
                  <c:v>16.459999999999994</c:v>
                </c:pt>
                <c:pt idx="1528">
                  <c:v>16.47</c:v>
                </c:pt>
                <c:pt idx="1529">
                  <c:v>16.480000000000004</c:v>
                </c:pt>
                <c:pt idx="1530">
                  <c:v>16.489999999999995</c:v>
                </c:pt>
                <c:pt idx="1531">
                  <c:v>16.5</c:v>
                </c:pt>
                <c:pt idx="1532">
                  <c:v>16.510000000000005</c:v>
                </c:pt>
                <c:pt idx="1533">
                  <c:v>16.519999999999996</c:v>
                </c:pt>
                <c:pt idx="1534">
                  <c:v>16.53</c:v>
                </c:pt>
                <c:pt idx="1535">
                  <c:v>16.540000000000006</c:v>
                </c:pt>
                <c:pt idx="1536">
                  <c:v>16.549999999999997</c:v>
                </c:pt>
                <c:pt idx="1537">
                  <c:v>16.560000000000002</c:v>
                </c:pt>
                <c:pt idx="1538">
                  <c:v>16.569999999999993</c:v>
                </c:pt>
                <c:pt idx="1539">
                  <c:v>16.579999999999998</c:v>
                </c:pt>
                <c:pt idx="1540">
                  <c:v>16.590000000000003</c:v>
                </c:pt>
                <c:pt idx="1541">
                  <c:v>16.599999999999994</c:v>
                </c:pt>
                <c:pt idx="1542">
                  <c:v>16.61</c:v>
                </c:pt>
                <c:pt idx="1543">
                  <c:v>16.620000000000005</c:v>
                </c:pt>
                <c:pt idx="1544">
                  <c:v>16.629999999999995</c:v>
                </c:pt>
                <c:pt idx="1545">
                  <c:v>16.64</c:v>
                </c:pt>
                <c:pt idx="1546">
                  <c:v>16.650000000000006</c:v>
                </c:pt>
                <c:pt idx="1547">
                  <c:v>16.659999999999997</c:v>
                </c:pt>
                <c:pt idx="1548">
                  <c:v>16.670000000000002</c:v>
                </c:pt>
                <c:pt idx="1549">
                  <c:v>16.680000000000007</c:v>
                </c:pt>
                <c:pt idx="1550">
                  <c:v>16.689999999999998</c:v>
                </c:pt>
                <c:pt idx="1551">
                  <c:v>16.700000000000003</c:v>
                </c:pt>
                <c:pt idx="1552">
                  <c:v>16.709999999999994</c:v>
                </c:pt>
                <c:pt idx="1553">
                  <c:v>16.72</c:v>
                </c:pt>
                <c:pt idx="1554">
                  <c:v>16.730000000000004</c:v>
                </c:pt>
                <c:pt idx="1555">
                  <c:v>16.739999999999995</c:v>
                </c:pt>
                <c:pt idx="1556">
                  <c:v>16.75</c:v>
                </c:pt>
                <c:pt idx="1557">
                  <c:v>16.760000000000005</c:v>
                </c:pt>
                <c:pt idx="1558">
                  <c:v>16.769999999999996</c:v>
                </c:pt>
                <c:pt idx="1559">
                  <c:v>16.78</c:v>
                </c:pt>
                <c:pt idx="1560">
                  <c:v>16.790000000000006</c:v>
                </c:pt>
                <c:pt idx="1561">
                  <c:v>16.799999999999997</c:v>
                </c:pt>
                <c:pt idx="1562">
                  <c:v>16.810000000000002</c:v>
                </c:pt>
                <c:pt idx="1563">
                  <c:v>16.819999999999993</c:v>
                </c:pt>
                <c:pt idx="1564">
                  <c:v>16.829999999999998</c:v>
                </c:pt>
                <c:pt idx="1565">
                  <c:v>16.840000000000003</c:v>
                </c:pt>
                <c:pt idx="1566">
                  <c:v>16.849999999999994</c:v>
                </c:pt>
                <c:pt idx="1567">
                  <c:v>16.86</c:v>
                </c:pt>
                <c:pt idx="1568">
                  <c:v>16.870000000000005</c:v>
                </c:pt>
                <c:pt idx="1569">
                  <c:v>16.879999999999995</c:v>
                </c:pt>
                <c:pt idx="1570">
                  <c:v>16.89</c:v>
                </c:pt>
                <c:pt idx="1571">
                  <c:v>16.900000000000006</c:v>
                </c:pt>
                <c:pt idx="1572">
                  <c:v>16.909999999999997</c:v>
                </c:pt>
                <c:pt idx="1573">
                  <c:v>16.920000000000002</c:v>
                </c:pt>
                <c:pt idx="1574">
                  <c:v>16.930000000000007</c:v>
                </c:pt>
                <c:pt idx="1575">
                  <c:v>16.939999999999998</c:v>
                </c:pt>
                <c:pt idx="1576">
                  <c:v>16.950000000000003</c:v>
                </c:pt>
                <c:pt idx="1577">
                  <c:v>16.959999999999994</c:v>
                </c:pt>
                <c:pt idx="1578">
                  <c:v>16.97</c:v>
                </c:pt>
                <c:pt idx="1579">
                  <c:v>16.980000000000004</c:v>
                </c:pt>
                <c:pt idx="1580">
                  <c:v>16.989999999999995</c:v>
                </c:pt>
                <c:pt idx="1581">
                  <c:v>17</c:v>
                </c:pt>
                <c:pt idx="1582">
                  <c:v>17.010000000000005</c:v>
                </c:pt>
                <c:pt idx="1583">
                  <c:v>17.019999999999996</c:v>
                </c:pt>
                <c:pt idx="1584">
                  <c:v>17.03</c:v>
                </c:pt>
                <c:pt idx="1585">
                  <c:v>17.040000000000006</c:v>
                </c:pt>
                <c:pt idx="1586">
                  <c:v>17.049999999999997</c:v>
                </c:pt>
                <c:pt idx="1587">
                  <c:v>17.060000000000002</c:v>
                </c:pt>
                <c:pt idx="1588">
                  <c:v>17.069999999999993</c:v>
                </c:pt>
                <c:pt idx="1589">
                  <c:v>17.079999999999998</c:v>
                </c:pt>
                <c:pt idx="1590">
                  <c:v>17.090000000000003</c:v>
                </c:pt>
                <c:pt idx="1591">
                  <c:v>17.099999999999994</c:v>
                </c:pt>
                <c:pt idx="1592">
                  <c:v>17.11</c:v>
                </c:pt>
                <c:pt idx="1593">
                  <c:v>17.120000000000005</c:v>
                </c:pt>
                <c:pt idx="1594">
                  <c:v>17.129999999999995</c:v>
                </c:pt>
                <c:pt idx="1595">
                  <c:v>17.14</c:v>
                </c:pt>
                <c:pt idx="1596">
                  <c:v>17.150000000000006</c:v>
                </c:pt>
                <c:pt idx="1597">
                  <c:v>17.159999999999997</c:v>
                </c:pt>
                <c:pt idx="1598">
                  <c:v>17.170000000000002</c:v>
                </c:pt>
                <c:pt idx="1599">
                  <c:v>17.180000000000007</c:v>
                </c:pt>
                <c:pt idx="1600">
                  <c:v>17.189999999999998</c:v>
                </c:pt>
                <c:pt idx="1601">
                  <c:v>17.200000000000003</c:v>
                </c:pt>
                <c:pt idx="1602">
                  <c:v>17.209999999999994</c:v>
                </c:pt>
                <c:pt idx="1603">
                  <c:v>17.22</c:v>
                </c:pt>
                <c:pt idx="1604">
                  <c:v>17.230000000000004</c:v>
                </c:pt>
                <c:pt idx="1605">
                  <c:v>17.239999999999995</c:v>
                </c:pt>
                <c:pt idx="1606">
                  <c:v>17.25</c:v>
                </c:pt>
                <c:pt idx="1607">
                  <c:v>17.260000000000005</c:v>
                </c:pt>
                <c:pt idx="1608">
                  <c:v>17.269999999999996</c:v>
                </c:pt>
                <c:pt idx="1609">
                  <c:v>17.28</c:v>
                </c:pt>
                <c:pt idx="1610">
                  <c:v>17.290000000000006</c:v>
                </c:pt>
                <c:pt idx="1611">
                  <c:v>17.299999999999997</c:v>
                </c:pt>
                <c:pt idx="1612">
                  <c:v>17.310000000000002</c:v>
                </c:pt>
                <c:pt idx="1613">
                  <c:v>17.319999999999993</c:v>
                </c:pt>
                <c:pt idx="1614">
                  <c:v>17.329999999999998</c:v>
                </c:pt>
                <c:pt idx="1615">
                  <c:v>17.340000000000003</c:v>
                </c:pt>
                <c:pt idx="1616">
                  <c:v>17.349999999999994</c:v>
                </c:pt>
                <c:pt idx="1617">
                  <c:v>17.36</c:v>
                </c:pt>
                <c:pt idx="1618">
                  <c:v>17.370000000000005</c:v>
                </c:pt>
                <c:pt idx="1619">
                  <c:v>17.379999999999995</c:v>
                </c:pt>
                <c:pt idx="1620">
                  <c:v>17.39</c:v>
                </c:pt>
                <c:pt idx="1621">
                  <c:v>17.400000000000006</c:v>
                </c:pt>
                <c:pt idx="1622">
                  <c:v>17.409999999999997</c:v>
                </c:pt>
                <c:pt idx="1623">
                  <c:v>17.420000000000002</c:v>
                </c:pt>
                <c:pt idx="1624">
                  <c:v>17.430000000000007</c:v>
                </c:pt>
                <c:pt idx="1625">
                  <c:v>17.439999999999998</c:v>
                </c:pt>
                <c:pt idx="1626">
                  <c:v>17.450000000000003</c:v>
                </c:pt>
                <c:pt idx="1627">
                  <c:v>17.459999999999994</c:v>
                </c:pt>
                <c:pt idx="1628">
                  <c:v>17.47</c:v>
                </c:pt>
                <c:pt idx="1629">
                  <c:v>17.480000000000004</c:v>
                </c:pt>
                <c:pt idx="1630">
                  <c:v>17.489999999999995</c:v>
                </c:pt>
                <c:pt idx="1631">
                  <c:v>17.5</c:v>
                </c:pt>
                <c:pt idx="1632">
                  <c:v>17.510000000000005</c:v>
                </c:pt>
                <c:pt idx="1633">
                  <c:v>17.519999999999996</c:v>
                </c:pt>
                <c:pt idx="1634">
                  <c:v>17.53</c:v>
                </c:pt>
                <c:pt idx="1635">
                  <c:v>17.540000000000006</c:v>
                </c:pt>
                <c:pt idx="1636">
                  <c:v>17.549999999999997</c:v>
                </c:pt>
                <c:pt idx="1637">
                  <c:v>17.560000000000002</c:v>
                </c:pt>
                <c:pt idx="1638">
                  <c:v>17.569999999999993</c:v>
                </c:pt>
                <c:pt idx="1639">
                  <c:v>17.579999999999998</c:v>
                </c:pt>
                <c:pt idx="1640">
                  <c:v>17.590000000000003</c:v>
                </c:pt>
                <c:pt idx="1641">
                  <c:v>17.599999999999994</c:v>
                </c:pt>
                <c:pt idx="1642">
                  <c:v>17.61</c:v>
                </c:pt>
                <c:pt idx="1643">
                  <c:v>17.620000000000005</c:v>
                </c:pt>
                <c:pt idx="1644">
                  <c:v>17.629999999999995</c:v>
                </c:pt>
                <c:pt idx="1645">
                  <c:v>17.64</c:v>
                </c:pt>
                <c:pt idx="1646">
                  <c:v>17.650000000000006</c:v>
                </c:pt>
                <c:pt idx="1647">
                  <c:v>17.659999999999997</c:v>
                </c:pt>
                <c:pt idx="1648">
                  <c:v>17.670000000000002</c:v>
                </c:pt>
                <c:pt idx="1649">
                  <c:v>17.680000000000007</c:v>
                </c:pt>
                <c:pt idx="1650">
                  <c:v>17.689999999999998</c:v>
                </c:pt>
                <c:pt idx="1651">
                  <c:v>17.700000000000003</c:v>
                </c:pt>
                <c:pt idx="1652">
                  <c:v>17.709999999999994</c:v>
                </c:pt>
                <c:pt idx="1653">
                  <c:v>17.72</c:v>
                </c:pt>
                <c:pt idx="1654">
                  <c:v>17.730000000000004</c:v>
                </c:pt>
                <c:pt idx="1655">
                  <c:v>17.739999999999995</c:v>
                </c:pt>
                <c:pt idx="1656">
                  <c:v>17.75</c:v>
                </c:pt>
                <c:pt idx="1657">
                  <c:v>17.760000000000005</c:v>
                </c:pt>
                <c:pt idx="1658">
                  <c:v>17.769999999999996</c:v>
                </c:pt>
                <c:pt idx="1659">
                  <c:v>17.78</c:v>
                </c:pt>
                <c:pt idx="1660">
                  <c:v>17.790000000000006</c:v>
                </c:pt>
                <c:pt idx="1661">
                  <c:v>17.799999999999997</c:v>
                </c:pt>
                <c:pt idx="1662">
                  <c:v>17.810000000000002</c:v>
                </c:pt>
                <c:pt idx="1663">
                  <c:v>17.819999999999993</c:v>
                </c:pt>
                <c:pt idx="1664">
                  <c:v>17.829999999999998</c:v>
                </c:pt>
                <c:pt idx="1665">
                  <c:v>17.840000000000003</c:v>
                </c:pt>
                <c:pt idx="1666">
                  <c:v>17.849999999999994</c:v>
                </c:pt>
                <c:pt idx="1667">
                  <c:v>17.86</c:v>
                </c:pt>
                <c:pt idx="1668">
                  <c:v>17.870000000000005</c:v>
                </c:pt>
                <c:pt idx="1669">
                  <c:v>17.879999999999995</c:v>
                </c:pt>
                <c:pt idx="1670">
                  <c:v>17.89</c:v>
                </c:pt>
                <c:pt idx="1671">
                  <c:v>17.900000000000006</c:v>
                </c:pt>
                <c:pt idx="1672">
                  <c:v>17.909999999999997</c:v>
                </c:pt>
                <c:pt idx="1673">
                  <c:v>17.920000000000002</c:v>
                </c:pt>
                <c:pt idx="1674">
                  <c:v>17.930000000000007</c:v>
                </c:pt>
                <c:pt idx="1675">
                  <c:v>17.939999999999998</c:v>
                </c:pt>
                <c:pt idx="1676">
                  <c:v>17.950000000000003</c:v>
                </c:pt>
                <c:pt idx="1677">
                  <c:v>17.959999999999994</c:v>
                </c:pt>
                <c:pt idx="1678">
                  <c:v>17.97</c:v>
                </c:pt>
                <c:pt idx="1679">
                  <c:v>17.980000000000004</c:v>
                </c:pt>
                <c:pt idx="1680">
                  <c:v>17.989999999999995</c:v>
                </c:pt>
                <c:pt idx="1681">
                  <c:v>18</c:v>
                </c:pt>
                <c:pt idx="1682">
                  <c:v>18.010000000000005</c:v>
                </c:pt>
                <c:pt idx="1683">
                  <c:v>18.019999999999996</c:v>
                </c:pt>
                <c:pt idx="1684">
                  <c:v>18.03</c:v>
                </c:pt>
                <c:pt idx="1685">
                  <c:v>18.040000000000006</c:v>
                </c:pt>
                <c:pt idx="1686">
                  <c:v>18.049999999999997</c:v>
                </c:pt>
                <c:pt idx="1687">
                  <c:v>18.060000000000002</c:v>
                </c:pt>
                <c:pt idx="1688">
                  <c:v>18.069999999999993</c:v>
                </c:pt>
                <c:pt idx="1689">
                  <c:v>18.079999999999998</c:v>
                </c:pt>
                <c:pt idx="1690">
                  <c:v>18.090000000000003</c:v>
                </c:pt>
                <c:pt idx="1691">
                  <c:v>18.099999999999994</c:v>
                </c:pt>
                <c:pt idx="1692">
                  <c:v>18.11</c:v>
                </c:pt>
                <c:pt idx="1693">
                  <c:v>18.120000000000005</c:v>
                </c:pt>
                <c:pt idx="1694">
                  <c:v>18.129999999999995</c:v>
                </c:pt>
                <c:pt idx="1695">
                  <c:v>18.14</c:v>
                </c:pt>
                <c:pt idx="1696">
                  <c:v>18.150000000000006</c:v>
                </c:pt>
                <c:pt idx="1697">
                  <c:v>18.159999999999997</c:v>
                </c:pt>
                <c:pt idx="1698">
                  <c:v>18.170000000000002</c:v>
                </c:pt>
                <c:pt idx="1699">
                  <c:v>18.180000000000007</c:v>
                </c:pt>
                <c:pt idx="1700">
                  <c:v>18.189999999999998</c:v>
                </c:pt>
                <c:pt idx="1701">
                  <c:v>18.200000000000003</c:v>
                </c:pt>
                <c:pt idx="1702">
                  <c:v>18.209999999999994</c:v>
                </c:pt>
                <c:pt idx="1703">
                  <c:v>18.22</c:v>
                </c:pt>
                <c:pt idx="1704">
                  <c:v>18.230000000000004</c:v>
                </c:pt>
                <c:pt idx="1705">
                  <c:v>18.239999999999995</c:v>
                </c:pt>
                <c:pt idx="1706">
                  <c:v>18.25</c:v>
                </c:pt>
                <c:pt idx="1707">
                  <c:v>18.260000000000005</c:v>
                </c:pt>
                <c:pt idx="1708">
                  <c:v>18.269999999999996</c:v>
                </c:pt>
                <c:pt idx="1709">
                  <c:v>18.28</c:v>
                </c:pt>
                <c:pt idx="1710">
                  <c:v>18.290000000000006</c:v>
                </c:pt>
                <c:pt idx="1711">
                  <c:v>18.299999999999997</c:v>
                </c:pt>
                <c:pt idx="1712">
                  <c:v>18.310000000000002</c:v>
                </c:pt>
                <c:pt idx="1713">
                  <c:v>18.319999999999993</c:v>
                </c:pt>
                <c:pt idx="1714">
                  <c:v>18.329999999999998</c:v>
                </c:pt>
                <c:pt idx="1715">
                  <c:v>18.340000000000003</c:v>
                </c:pt>
                <c:pt idx="1716">
                  <c:v>18.349999999999994</c:v>
                </c:pt>
                <c:pt idx="1717">
                  <c:v>18.36</c:v>
                </c:pt>
                <c:pt idx="1718">
                  <c:v>18.370000000000005</c:v>
                </c:pt>
                <c:pt idx="1719">
                  <c:v>18.379999999999995</c:v>
                </c:pt>
                <c:pt idx="1720">
                  <c:v>18.39</c:v>
                </c:pt>
                <c:pt idx="1721">
                  <c:v>18.400000000000006</c:v>
                </c:pt>
                <c:pt idx="1722">
                  <c:v>18.409999999999997</c:v>
                </c:pt>
                <c:pt idx="1723">
                  <c:v>18.420000000000002</c:v>
                </c:pt>
                <c:pt idx="1724">
                  <c:v>18.430000000000007</c:v>
                </c:pt>
                <c:pt idx="1725">
                  <c:v>18.439999999999998</c:v>
                </c:pt>
                <c:pt idx="1726">
                  <c:v>18.450000000000003</c:v>
                </c:pt>
                <c:pt idx="1727">
                  <c:v>18.459999999999994</c:v>
                </c:pt>
                <c:pt idx="1728">
                  <c:v>18.47</c:v>
                </c:pt>
                <c:pt idx="1729">
                  <c:v>18.480000000000004</c:v>
                </c:pt>
                <c:pt idx="1730">
                  <c:v>18.489999999999995</c:v>
                </c:pt>
                <c:pt idx="1731">
                  <c:v>18.5</c:v>
                </c:pt>
                <c:pt idx="1732">
                  <c:v>18.510000000000005</c:v>
                </c:pt>
                <c:pt idx="1733">
                  <c:v>18.519999999999996</c:v>
                </c:pt>
                <c:pt idx="1734">
                  <c:v>18.53</c:v>
                </c:pt>
                <c:pt idx="1735">
                  <c:v>18.540000000000006</c:v>
                </c:pt>
                <c:pt idx="1736">
                  <c:v>18.549999999999997</c:v>
                </c:pt>
                <c:pt idx="1737">
                  <c:v>18.560000000000002</c:v>
                </c:pt>
                <c:pt idx="1738">
                  <c:v>18.569999999999993</c:v>
                </c:pt>
                <c:pt idx="1739">
                  <c:v>18.579999999999998</c:v>
                </c:pt>
                <c:pt idx="1740">
                  <c:v>18.590000000000003</c:v>
                </c:pt>
                <c:pt idx="1741">
                  <c:v>18.599999999999994</c:v>
                </c:pt>
                <c:pt idx="1742">
                  <c:v>18.61</c:v>
                </c:pt>
                <c:pt idx="1743">
                  <c:v>18.620000000000005</c:v>
                </c:pt>
                <c:pt idx="1744">
                  <c:v>18.629999999999995</c:v>
                </c:pt>
                <c:pt idx="1745">
                  <c:v>18.64</c:v>
                </c:pt>
                <c:pt idx="1746">
                  <c:v>18.650000000000006</c:v>
                </c:pt>
                <c:pt idx="1747">
                  <c:v>18.659999999999997</c:v>
                </c:pt>
                <c:pt idx="1748">
                  <c:v>18.670000000000002</c:v>
                </c:pt>
                <c:pt idx="1749">
                  <c:v>18.680000000000007</c:v>
                </c:pt>
                <c:pt idx="1750">
                  <c:v>18.689999999999998</c:v>
                </c:pt>
                <c:pt idx="1751">
                  <c:v>18.700000000000003</c:v>
                </c:pt>
                <c:pt idx="1752">
                  <c:v>18.709999999999994</c:v>
                </c:pt>
                <c:pt idx="1753">
                  <c:v>18.72</c:v>
                </c:pt>
                <c:pt idx="1754">
                  <c:v>18.730000000000004</c:v>
                </c:pt>
                <c:pt idx="1755">
                  <c:v>18.739999999999995</c:v>
                </c:pt>
                <c:pt idx="1756">
                  <c:v>18.75</c:v>
                </c:pt>
                <c:pt idx="1757">
                  <c:v>18.760000000000005</c:v>
                </c:pt>
                <c:pt idx="1758">
                  <c:v>18.769999999999996</c:v>
                </c:pt>
                <c:pt idx="1759">
                  <c:v>18.78</c:v>
                </c:pt>
                <c:pt idx="1760">
                  <c:v>18.790000000000006</c:v>
                </c:pt>
                <c:pt idx="1761">
                  <c:v>18.799999999999997</c:v>
                </c:pt>
                <c:pt idx="1762">
                  <c:v>18.810000000000002</c:v>
                </c:pt>
                <c:pt idx="1763">
                  <c:v>18.819999999999993</c:v>
                </c:pt>
                <c:pt idx="1764">
                  <c:v>18.829999999999998</c:v>
                </c:pt>
                <c:pt idx="1765">
                  <c:v>18.840000000000003</c:v>
                </c:pt>
                <c:pt idx="1766">
                  <c:v>18.849999999999994</c:v>
                </c:pt>
                <c:pt idx="1767">
                  <c:v>18.86</c:v>
                </c:pt>
                <c:pt idx="1768">
                  <c:v>18.870000000000005</c:v>
                </c:pt>
                <c:pt idx="1769">
                  <c:v>18.879999999999995</c:v>
                </c:pt>
                <c:pt idx="1770">
                  <c:v>18.89</c:v>
                </c:pt>
                <c:pt idx="1771">
                  <c:v>18.900000000000006</c:v>
                </c:pt>
                <c:pt idx="1772">
                  <c:v>18.909999999999997</c:v>
                </c:pt>
                <c:pt idx="1773">
                  <c:v>18.920000000000002</c:v>
                </c:pt>
                <c:pt idx="1774">
                  <c:v>18.930000000000007</c:v>
                </c:pt>
                <c:pt idx="1775">
                  <c:v>18.939999999999998</c:v>
                </c:pt>
                <c:pt idx="1776">
                  <c:v>18.950000000000003</c:v>
                </c:pt>
                <c:pt idx="1777">
                  <c:v>18.959999999999994</c:v>
                </c:pt>
                <c:pt idx="1778">
                  <c:v>18.97</c:v>
                </c:pt>
                <c:pt idx="1779">
                  <c:v>18.980000000000004</c:v>
                </c:pt>
                <c:pt idx="1780">
                  <c:v>18.989999999999995</c:v>
                </c:pt>
                <c:pt idx="1781">
                  <c:v>19</c:v>
                </c:pt>
                <c:pt idx="1782">
                  <c:v>19.010000000000005</c:v>
                </c:pt>
                <c:pt idx="1783">
                  <c:v>19.019999999999996</c:v>
                </c:pt>
                <c:pt idx="1784">
                  <c:v>19.03</c:v>
                </c:pt>
                <c:pt idx="1785">
                  <c:v>19.040000000000006</c:v>
                </c:pt>
                <c:pt idx="1786">
                  <c:v>19.049999999999997</c:v>
                </c:pt>
                <c:pt idx="1787">
                  <c:v>19.060000000000002</c:v>
                </c:pt>
                <c:pt idx="1788">
                  <c:v>19.069999999999993</c:v>
                </c:pt>
                <c:pt idx="1789">
                  <c:v>19.079999999999998</c:v>
                </c:pt>
                <c:pt idx="1790">
                  <c:v>19.090000000000003</c:v>
                </c:pt>
                <c:pt idx="1791">
                  <c:v>19.099999999999994</c:v>
                </c:pt>
                <c:pt idx="1792">
                  <c:v>19.11</c:v>
                </c:pt>
                <c:pt idx="1793">
                  <c:v>19.120000000000005</c:v>
                </c:pt>
                <c:pt idx="1794">
                  <c:v>19.129999999999995</c:v>
                </c:pt>
                <c:pt idx="1795">
                  <c:v>19.14</c:v>
                </c:pt>
                <c:pt idx="1796">
                  <c:v>19.150000000000006</c:v>
                </c:pt>
                <c:pt idx="1797">
                  <c:v>19.159999999999997</c:v>
                </c:pt>
                <c:pt idx="1798">
                  <c:v>19.170000000000002</c:v>
                </c:pt>
                <c:pt idx="1799">
                  <c:v>19.180000000000007</c:v>
                </c:pt>
                <c:pt idx="1800">
                  <c:v>19.189999999999998</c:v>
                </c:pt>
                <c:pt idx="1801">
                  <c:v>19.200000000000003</c:v>
                </c:pt>
                <c:pt idx="1802">
                  <c:v>19.209999999999994</c:v>
                </c:pt>
                <c:pt idx="1803">
                  <c:v>19.22</c:v>
                </c:pt>
                <c:pt idx="1804">
                  <c:v>19.230000000000004</c:v>
                </c:pt>
                <c:pt idx="1805">
                  <c:v>19.239999999999995</c:v>
                </c:pt>
                <c:pt idx="1806">
                  <c:v>19.25</c:v>
                </c:pt>
                <c:pt idx="1807">
                  <c:v>19.260000000000005</c:v>
                </c:pt>
                <c:pt idx="1808">
                  <c:v>19.269999999999996</c:v>
                </c:pt>
                <c:pt idx="1809">
                  <c:v>19.28</c:v>
                </c:pt>
                <c:pt idx="1810">
                  <c:v>19.290000000000006</c:v>
                </c:pt>
                <c:pt idx="1811">
                  <c:v>19.299999999999997</c:v>
                </c:pt>
                <c:pt idx="1812">
                  <c:v>19.310000000000002</c:v>
                </c:pt>
                <c:pt idx="1813">
                  <c:v>19.319999999999993</c:v>
                </c:pt>
                <c:pt idx="1814">
                  <c:v>19.329999999999998</c:v>
                </c:pt>
                <c:pt idx="1815">
                  <c:v>19.340000000000003</c:v>
                </c:pt>
                <c:pt idx="1816">
                  <c:v>19.349999999999994</c:v>
                </c:pt>
                <c:pt idx="1817">
                  <c:v>19.36</c:v>
                </c:pt>
                <c:pt idx="1818">
                  <c:v>19.370000000000005</c:v>
                </c:pt>
                <c:pt idx="1819">
                  <c:v>19.379999999999995</c:v>
                </c:pt>
                <c:pt idx="1820">
                  <c:v>19.39</c:v>
                </c:pt>
                <c:pt idx="1821">
                  <c:v>19.400000000000006</c:v>
                </c:pt>
                <c:pt idx="1822">
                  <c:v>19.409999999999997</c:v>
                </c:pt>
                <c:pt idx="1823">
                  <c:v>19.420000000000002</c:v>
                </c:pt>
                <c:pt idx="1824">
                  <c:v>19.430000000000007</c:v>
                </c:pt>
              </c:numCache>
            </c:numRef>
          </c:xVal>
          <c:yVal>
            <c:numRef>
              <c:f>'raw 4'!$C$3:$C$1048576</c:f>
              <c:numCache>
                <c:formatCode>General</c:formatCode>
                <c:ptCount val="1048574"/>
                <c:pt idx="0">
                  <c:v>5.8312204235007901</c:v>
                </c:pt>
                <c:pt idx="1">
                  <c:v>3.8708115848252702</c:v>
                </c:pt>
                <c:pt idx="2">
                  <c:v>2.0028369853185199</c:v>
                </c:pt>
                <c:pt idx="3">
                  <c:v>13.6047426297614</c:v>
                </c:pt>
                <c:pt idx="4">
                  <c:v>33.903086374871201</c:v>
                </c:pt>
                <c:pt idx="5">
                  <c:v>56.925734943304903</c:v>
                </c:pt>
                <c:pt idx="6">
                  <c:v>71.768175306327905</c:v>
                </c:pt>
                <c:pt idx="7">
                  <c:v>66.4870347750837</c:v>
                </c:pt>
                <c:pt idx="8">
                  <c:v>57.303533763223697</c:v>
                </c:pt>
                <c:pt idx="9">
                  <c:v>66.617779934359405</c:v>
                </c:pt>
                <c:pt idx="10">
                  <c:v>82.691163877931501</c:v>
                </c:pt>
                <c:pt idx="11">
                  <c:v>88.321432281282</c:v>
                </c:pt>
                <c:pt idx="12">
                  <c:v>91.698874655392501</c:v>
                </c:pt>
                <c:pt idx="13">
                  <c:v>107.318615397554</c:v>
                </c:pt>
                <c:pt idx="14">
                  <c:v>128.381724944111</c:v>
                </c:pt>
                <c:pt idx="15">
                  <c:v>147.62735368840401</c:v>
                </c:pt>
                <c:pt idx="16">
                  <c:v>167.38341608482</c:v>
                </c:pt>
                <c:pt idx="17">
                  <c:v>201.87011997920899</c:v>
                </c:pt>
                <c:pt idx="18">
                  <c:v>260.65881355988898</c:v>
                </c:pt>
                <c:pt idx="19">
                  <c:v>318.29795946376299</c:v>
                </c:pt>
                <c:pt idx="20">
                  <c:v>355.19883975655898</c:v>
                </c:pt>
                <c:pt idx="21">
                  <c:v>382.42290251116401</c:v>
                </c:pt>
                <c:pt idx="22">
                  <c:v>423.35210691420701</c:v>
                </c:pt>
                <c:pt idx="23">
                  <c:v>460.30238184413099</c:v>
                </c:pt>
                <c:pt idx="24">
                  <c:v>473.09833855049698</c:v>
                </c:pt>
                <c:pt idx="25">
                  <c:v>480.015178525083</c:v>
                </c:pt>
                <c:pt idx="26">
                  <c:v>499.90472851839297</c:v>
                </c:pt>
                <c:pt idx="27">
                  <c:v>537.95936141213997</c:v>
                </c:pt>
                <c:pt idx="28">
                  <c:v>578.35433750607399</c:v>
                </c:pt>
                <c:pt idx="29">
                  <c:v>600.518868976769</c:v>
                </c:pt>
                <c:pt idx="30">
                  <c:v>599.56109579174995</c:v>
                </c:pt>
                <c:pt idx="31">
                  <c:v>587.66104346168697</c:v>
                </c:pt>
                <c:pt idx="32">
                  <c:v>569.40205576567803</c:v>
                </c:pt>
                <c:pt idx="33">
                  <c:v>540.45523795572205</c:v>
                </c:pt>
                <c:pt idx="34">
                  <c:v>515.24298409312303</c:v>
                </c:pt>
                <c:pt idx="35">
                  <c:v>517.57676274483003</c:v>
                </c:pt>
                <c:pt idx="36">
                  <c:v>537.68117273041298</c:v>
                </c:pt>
                <c:pt idx="37">
                  <c:v>554.78774668003803</c:v>
                </c:pt>
                <c:pt idx="38">
                  <c:v>559.05669365665904</c:v>
                </c:pt>
                <c:pt idx="39">
                  <c:v>563.92166425633604</c:v>
                </c:pt>
                <c:pt idx="40">
                  <c:v>566.85254013793303</c:v>
                </c:pt>
                <c:pt idx="41">
                  <c:v>550.72369048438702</c:v>
                </c:pt>
                <c:pt idx="42">
                  <c:v>526.91230242259098</c:v>
                </c:pt>
                <c:pt idx="43">
                  <c:v>507.43222454363598</c:v>
                </c:pt>
                <c:pt idx="44">
                  <c:v>506.81584173211701</c:v>
                </c:pt>
                <c:pt idx="45">
                  <c:v>520.723909208348</c:v>
                </c:pt>
                <c:pt idx="46">
                  <c:v>542.18116452401398</c:v>
                </c:pt>
                <c:pt idx="47">
                  <c:v>556.69262345680795</c:v>
                </c:pt>
                <c:pt idx="48">
                  <c:v>563.69313135792697</c:v>
                </c:pt>
                <c:pt idx="49">
                  <c:v>562.78713783021601</c:v>
                </c:pt>
                <c:pt idx="50">
                  <c:v>541.72239797577095</c:v>
                </c:pt>
                <c:pt idx="51">
                  <c:v>517.619275278788</c:v>
                </c:pt>
                <c:pt idx="52">
                  <c:v>506.34259740562197</c:v>
                </c:pt>
                <c:pt idx="53">
                  <c:v>508.22460844724401</c:v>
                </c:pt>
                <c:pt idx="54">
                  <c:v>519.50866912924596</c:v>
                </c:pt>
                <c:pt idx="55">
                  <c:v>532.93917579667595</c:v>
                </c:pt>
                <c:pt idx="56">
                  <c:v>546.10402266262702</c:v>
                </c:pt>
                <c:pt idx="57">
                  <c:v>551.40901576592398</c:v>
                </c:pt>
                <c:pt idx="58">
                  <c:v>545.93827866421896</c:v>
                </c:pt>
                <c:pt idx="59">
                  <c:v>528.36606624520505</c:v>
                </c:pt>
                <c:pt idx="60">
                  <c:v>507.30922160632201</c:v>
                </c:pt>
                <c:pt idx="61">
                  <c:v>499.13656584779801</c:v>
                </c:pt>
                <c:pt idx="62">
                  <c:v>508.54757009564997</c:v>
                </c:pt>
                <c:pt idx="63">
                  <c:v>525.62691437034903</c:v>
                </c:pt>
                <c:pt idx="64">
                  <c:v>535.15765202016803</c:v>
                </c:pt>
                <c:pt idx="65">
                  <c:v>541.68174441895701</c:v>
                </c:pt>
                <c:pt idx="66">
                  <c:v>539.20686571590102</c:v>
                </c:pt>
                <c:pt idx="67">
                  <c:v>524.78777647959396</c:v>
                </c:pt>
                <c:pt idx="68">
                  <c:v>509.07301749279202</c:v>
                </c:pt>
                <c:pt idx="69">
                  <c:v>499.695012964792</c:v>
                </c:pt>
                <c:pt idx="70">
                  <c:v>501.60504934929099</c:v>
                </c:pt>
                <c:pt idx="71">
                  <c:v>510.31500107428701</c:v>
                </c:pt>
                <c:pt idx="72">
                  <c:v>520.85912515700397</c:v>
                </c:pt>
                <c:pt idx="73">
                  <c:v>527.00409364356995</c:v>
                </c:pt>
                <c:pt idx="74">
                  <c:v>524.173607244869</c:v>
                </c:pt>
                <c:pt idx="75">
                  <c:v>518.23878220847098</c:v>
                </c:pt>
                <c:pt idx="76">
                  <c:v>513.12790917640598</c:v>
                </c:pt>
                <c:pt idx="77">
                  <c:v>508.110179884518</c:v>
                </c:pt>
                <c:pt idx="78">
                  <c:v>505.96915781208997</c:v>
                </c:pt>
                <c:pt idx="79">
                  <c:v>510.708313262498</c:v>
                </c:pt>
                <c:pt idx="80">
                  <c:v>514.47545801088199</c:v>
                </c:pt>
                <c:pt idx="81">
                  <c:v>515.29974854913905</c:v>
                </c:pt>
                <c:pt idx="82">
                  <c:v>513.63333711672794</c:v>
                </c:pt>
                <c:pt idx="83">
                  <c:v>507.549336085542</c:v>
                </c:pt>
                <c:pt idx="84">
                  <c:v>505.49399500839502</c:v>
                </c:pt>
                <c:pt idx="85">
                  <c:v>509.12279700382902</c:v>
                </c:pt>
                <c:pt idx="86">
                  <c:v>508.88638052795</c:v>
                </c:pt>
                <c:pt idx="87">
                  <c:v>508.307423888497</c:v>
                </c:pt>
                <c:pt idx="88">
                  <c:v>508.03639975993201</c:v>
                </c:pt>
                <c:pt idx="89">
                  <c:v>506.36773988229999</c:v>
                </c:pt>
                <c:pt idx="90">
                  <c:v>505.00656238262297</c:v>
                </c:pt>
                <c:pt idx="91">
                  <c:v>501.62498608969599</c:v>
                </c:pt>
                <c:pt idx="92">
                  <c:v>498.57682508145302</c:v>
                </c:pt>
                <c:pt idx="93">
                  <c:v>503.67376418895202</c:v>
                </c:pt>
                <c:pt idx="94">
                  <c:v>509.90069047501299</c:v>
                </c:pt>
                <c:pt idx="95">
                  <c:v>508.87926732114198</c:v>
                </c:pt>
                <c:pt idx="96">
                  <c:v>504.868120179161</c:v>
                </c:pt>
                <c:pt idx="97">
                  <c:v>502.39369096906398</c:v>
                </c:pt>
                <c:pt idx="98">
                  <c:v>498.51020226976601</c:v>
                </c:pt>
                <c:pt idx="99">
                  <c:v>496.242658158035</c:v>
                </c:pt>
                <c:pt idx="100">
                  <c:v>496.80279504857299</c:v>
                </c:pt>
                <c:pt idx="101">
                  <c:v>500.01914798049802</c:v>
                </c:pt>
                <c:pt idx="102">
                  <c:v>508.77577853088297</c:v>
                </c:pt>
                <c:pt idx="103">
                  <c:v>513.22358882160597</c:v>
                </c:pt>
                <c:pt idx="104">
                  <c:v>508.25316985203898</c:v>
                </c:pt>
                <c:pt idx="105">
                  <c:v>501.64750752863199</c:v>
                </c:pt>
                <c:pt idx="106">
                  <c:v>498.533763324407</c:v>
                </c:pt>
                <c:pt idx="107">
                  <c:v>494.07931730061301</c:v>
                </c:pt>
                <c:pt idx="108">
                  <c:v>491.94149174935598</c:v>
                </c:pt>
                <c:pt idx="109">
                  <c:v>496.751528387387</c:v>
                </c:pt>
                <c:pt idx="110">
                  <c:v>501.069376914526</c:v>
                </c:pt>
                <c:pt idx="111">
                  <c:v>504.252666553089</c:v>
                </c:pt>
                <c:pt idx="112">
                  <c:v>505.24457512697199</c:v>
                </c:pt>
                <c:pt idx="113">
                  <c:v>500.56326246695397</c:v>
                </c:pt>
                <c:pt idx="114">
                  <c:v>495.10330788162298</c:v>
                </c:pt>
                <c:pt idx="115">
                  <c:v>494.33069939043003</c:v>
                </c:pt>
                <c:pt idx="116">
                  <c:v>496.05788277478899</c:v>
                </c:pt>
                <c:pt idx="117">
                  <c:v>499.51386895941999</c:v>
                </c:pt>
                <c:pt idx="118">
                  <c:v>503.14119438941702</c:v>
                </c:pt>
                <c:pt idx="119">
                  <c:v>504.22950540420902</c:v>
                </c:pt>
                <c:pt idx="120">
                  <c:v>500.692941403536</c:v>
                </c:pt>
                <c:pt idx="121">
                  <c:v>494.33485390412397</c:v>
                </c:pt>
                <c:pt idx="122">
                  <c:v>489.71182990552398</c:v>
                </c:pt>
                <c:pt idx="123">
                  <c:v>490.915672389066</c:v>
                </c:pt>
                <c:pt idx="124">
                  <c:v>494.45685410212297</c:v>
                </c:pt>
                <c:pt idx="125">
                  <c:v>497.54168110592201</c:v>
                </c:pt>
                <c:pt idx="126">
                  <c:v>499.43591982134899</c:v>
                </c:pt>
                <c:pt idx="127">
                  <c:v>502.173314804531</c:v>
                </c:pt>
                <c:pt idx="128">
                  <c:v>501.67996232514901</c:v>
                </c:pt>
                <c:pt idx="129">
                  <c:v>496.89099466108797</c:v>
                </c:pt>
                <c:pt idx="130">
                  <c:v>494.03330888644001</c:v>
                </c:pt>
                <c:pt idx="131">
                  <c:v>493.12915774768902</c:v>
                </c:pt>
                <c:pt idx="132">
                  <c:v>497.08553318260198</c:v>
                </c:pt>
                <c:pt idx="133">
                  <c:v>499.48519121821801</c:v>
                </c:pt>
                <c:pt idx="134">
                  <c:v>499.02704866830402</c:v>
                </c:pt>
                <c:pt idx="135">
                  <c:v>497.41731184178599</c:v>
                </c:pt>
                <c:pt idx="136">
                  <c:v>494.52546934415801</c:v>
                </c:pt>
                <c:pt idx="137">
                  <c:v>489.918307565281</c:v>
                </c:pt>
                <c:pt idx="138">
                  <c:v>487.15856352273403</c:v>
                </c:pt>
                <c:pt idx="139">
                  <c:v>488.98247990099998</c:v>
                </c:pt>
                <c:pt idx="140">
                  <c:v>496.06498617771899</c:v>
                </c:pt>
                <c:pt idx="141">
                  <c:v>503.83699202666298</c:v>
                </c:pt>
                <c:pt idx="142">
                  <c:v>506.31818921020698</c:v>
                </c:pt>
                <c:pt idx="143">
                  <c:v>503.973389893741</c:v>
                </c:pt>
                <c:pt idx="144">
                  <c:v>499.17380739949499</c:v>
                </c:pt>
                <c:pt idx="145">
                  <c:v>494.28396907587501</c:v>
                </c:pt>
                <c:pt idx="146">
                  <c:v>489.22648583885803</c:v>
                </c:pt>
                <c:pt idx="147">
                  <c:v>487.22475237057103</c:v>
                </c:pt>
                <c:pt idx="148">
                  <c:v>488.96987767220901</c:v>
                </c:pt>
                <c:pt idx="149">
                  <c:v>496.50912335386602</c:v>
                </c:pt>
                <c:pt idx="150">
                  <c:v>501.37187861021903</c:v>
                </c:pt>
                <c:pt idx="151">
                  <c:v>500.47053018536599</c:v>
                </c:pt>
                <c:pt idx="152">
                  <c:v>497.88771727885899</c:v>
                </c:pt>
                <c:pt idx="153">
                  <c:v>494.04208965877001</c:v>
                </c:pt>
                <c:pt idx="154">
                  <c:v>490.78252360016199</c:v>
                </c:pt>
                <c:pt idx="155">
                  <c:v>488.08809172033801</c:v>
                </c:pt>
                <c:pt idx="156">
                  <c:v>490.02360955098402</c:v>
                </c:pt>
                <c:pt idx="157">
                  <c:v>494.26085974829402</c:v>
                </c:pt>
                <c:pt idx="158">
                  <c:v>497.50631061360502</c:v>
                </c:pt>
                <c:pt idx="159">
                  <c:v>498.43712751348102</c:v>
                </c:pt>
                <c:pt idx="160">
                  <c:v>497.785944238132</c:v>
                </c:pt>
                <c:pt idx="161">
                  <c:v>495.19477890141599</c:v>
                </c:pt>
                <c:pt idx="162">
                  <c:v>494.17130351879399</c:v>
                </c:pt>
                <c:pt idx="163">
                  <c:v>493.59601501913897</c:v>
                </c:pt>
                <c:pt idx="164">
                  <c:v>494.65340388517598</c:v>
                </c:pt>
                <c:pt idx="165">
                  <c:v>496.64464530354599</c:v>
                </c:pt>
                <c:pt idx="166">
                  <c:v>497.72256248178297</c:v>
                </c:pt>
                <c:pt idx="167">
                  <c:v>500.19613718712202</c:v>
                </c:pt>
                <c:pt idx="168">
                  <c:v>499.32383427688302</c:v>
                </c:pt>
                <c:pt idx="169">
                  <c:v>496.38966596657599</c:v>
                </c:pt>
                <c:pt idx="170">
                  <c:v>492.62216954476099</c:v>
                </c:pt>
                <c:pt idx="171">
                  <c:v>492.15727810647502</c:v>
                </c:pt>
                <c:pt idx="172">
                  <c:v>493.48968126562801</c:v>
                </c:pt>
                <c:pt idx="173">
                  <c:v>495.51296536357899</c:v>
                </c:pt>
                <c:pt idx="174">
                  <c:v>494.30524961477602</c:v>
                </c:pt>
                <c:pt idx="175">
                  <c:v>491.436118394299</c:v>
                </c:pt>
                <c:pt idx="176">
                  <c:v>495.52684739654899</c:v>
                </c:pt>
                <c:pt idx="177">
                  <c:v>497.82108094009999</c:v>
                </c:pt>
                <c:pt idx="178">
                  <c:v>498.14581852195198</c:v>
                </c:pt>
                <c:pt idx="179">
                  <c:v>500.08910899764101</c:v>
                </c:pt>
                <c:pt idx="180">
                  <c:v>500.09251431595999</c:v>
                </c:pt>
                <c:pt idx="181">
                  <c:v>494.99258215002999</c:v>
                </c:pt>
                <c:pt idx="182">
                  <c:v>491.37989944156601</c:v>
                </c:pt>
                <c:pt idx="183">
                  <c:v>490.13044641295801</c:v>
                </c:pt>
                <c:pt idx="184">
                  <c:v>488.27677166490002</c:v>
                </c:pt>
                <c:pt idx="185">
                  <c:v>492.42964673828902</c:v>
                </c:pt>
                <c:pt idx="186">
                  <c:v>496.36013493784998</c:v>
                </c:pt>
                <c:pt idx="187">
                  <c:v>498.74627186578499</c:v>
                </c:pt>
                <c:pt idx="188">
                  <c:v>500.91152653069901</c:v>
                </c:pt>
                <c:pt idx="189">
                  <c:v>500.01274885918201</c:v>
                </c:pt>
                <c:pt idx="190">
                  <c:v>495.04971717110402</c:v>
                </c:pt>
                <c:pt idx="191">
                  <c:v>492.303791292195</c:v>
                </c:pt>
                <c:pt idx="192">
                  <c:v>492.94643587114399</c:v>
                </c:pt>
                <c:pt idx="193">
                  <c:v>491.869256301767</c:v>
                </c:pt>
                <c:pt idx="194">
                  <c:v>494.64260967150699</c:v>
                </c:pt>
                <c:pt idx="195">
                  <c:v>498.846505951952</c:v>
                </c:pt>
                <c:pt idx="196">
                  <c:v>502.20560050386302</c:v>
                </c:pt>
                <c:pt idx="197">
                  <c:v>501.25161525517598</c:v>
                </c:pt>
                <c:pt idx="198">
                  <c:v>499.89310022808002</c:v>
                </c:pt>
                <c:pt idx="199">
                  <c:v>499.21505190090602</c:v>
                </c:pt>
                <c:pt idx="200">
                  <c:v>496.727039019107</c:v>
                </c:pt>
                <c:pt idx="201">
                  <c:v>496.81515423169299</c:v>
                </c:pt>
                <c:pt idx="202">
                  <c:v>501.425289450273</c:v>
                </c:pt>
                <c:pt idx="203">
                  <c:v>504.01011852001602</c:v>
                </c:pt>
                <c:pt idx="204">
                  <c:v>503.02296659778301</c:v>
                </c:pt>
                <c:pt idx="205">
                  <c:v>502.46764672445801</c:v>
                </c:pt>
                <c:pt idx="206">
                  <c:v>499.78072912434499</c:v>
                </c:pt>
                <c:pt idx="207">
                  <c:v>493.60336555851899</c:v>
                </c:pt>
                <c:pt idx="208">
                  <c:v>487.31474155472898</c:v>
                </c:pt>
                <c:pt idx="209">
                  <c:v>487.18552525801198</c:v>
                </c:pt>
                <c:pt idx="210">
                  <c:v>491.97432115323397</c:v>
                </c:pt>
                <c:pt idx="211">
                  <c:v>495.93291003239301</c:v>
                </c:pt>
                <c:pt idx="212">
                  <c:v>499.80958724458799</c:v>
                </c:pt>
                <c:pt idx="213">
                  <c:v>501.14512507395602</c:v>
                </c:pt>
                <c:pt idx="214">
                  <c:v>498.84256786476902</c:v>
                </c:pt>
                <c:pt idx="215">
                  <c:v>495.96146308673599</c:v>
                </c:pt>
                <c:pt idx="216">
                  <c:v>493.965838026048</c:v>
                </c:pt>
                <c:pt idx="217">
                  <c:v>492.55050391332799</c:v>
                </c:pt>
                <c:pt idx="218">
                  <c:v>493.00500343438802</c:v>
                </c:pt>
                <c:pt idx="219">
                  <c:v>495.817985882828</c:v>
                </c:pt>
                <c:pt idx="220">
                  <c:v>499.17128850868897</c:v>
                </c:pt>
                <c:pt idx="221">
                  <c:v>498.178452067244</c:v>
                </c:pt>
                <c:pt idx="222">
                  <c:v>495.93145727432</c:v>
                </c:pt>
                <c:pt idx="223">
                  <c:v>496.25490433943202</c:v>
                </c:pt>
                <c:pt idx="224">
                  <c:v>496.48903349915503</c:v>
                </c:pt>
                <c:pt idx="225">
                  <c:v>497.50986171049999</c:v>
                </c:pt>
                <c:pt idx="226">
                  <c:v>499.97737256772899</c:v>
                </c:pt>
                <c:pt idx="227">
                  <c:v>502.51855746045902</c:v>
                </c:pt>
                <c:pt idx="228">
                  <c:v>502.23741761595198</c:v>
                </c:pt>
                <c:pt idx="229">
                  <c:v>501.99017687016197</c:v>
                </c:pt>
                <c:pt idx="230">
                  <c:v>500.53887995645198</c:v>
                </c:pt>
                <c:pt idx="231">
                  <c:v>497.81284350499402</c:v>
                </c:pt>
                <c:pt idx="232">
                  <c:v>496.25756235905197</c:v>
                </c:pt>
                <c:pt idx="233">
                  <c:v>496.71359603364999</c:v>
                </c:pt>
                <c:pt idx="234">
                  <c:v>495.62359321836902</c:v>
                </c:pt>
                <c:pt idx="235">
                  <c:v>493.67597180455698</c:v>
                </c:pt>
                <c:pt idx="236">
                  <c:v>496.06482274929999</c:v>
                </c:pt>
                <c:pt idx="237">
                  <c:v>498.00039526117303</c:v>
                </c:pt>
                <c:pt idx="238">
                  <c:v>494.74932533786603</c:v>
                </c:pt>
                <c:pt idx="239">
                  <c:v>493.18114320655297</c:v>
                </c:pt>
                <c:pt idx="240">
                  <c:v>494.38271723753201</c:v>
                </c:pt>
                <c:pt idx="241">
                  <c:v>495.10964388035802</c:v>
                </c:pt>
                <c:pt idx="242">
                  <c:v>494.98193272258197</c:v>
                </c:pt>
                <c:pt idx="243">
                  <c:v>495.94515133648099</c:v>
                </c:pt>
                <c:pt idx="244">
                  <c:v>495.852740132495</c:v>
                </c:pt>
                <c:pt idx="245">
                  <c:v>493.02869215337302</c:v>
                </c:pt>
                <c:pt idx="246">
                  <c:v>491.54553586272198</c:v>
                </c:pt>
                <c:pt idx="247">
                  <c:v>492.60802131420797</c:v>
                </c:pt>
                <c:pt idx="248">
                  <c:v>493.14347437142101</c:v>
                </c:pt>
                <c:pt idx="249">
                  <c:v>493.41407770260201</c:v>
                </c:pt>
                <c:pt idx="250">
                  <c:v>495.13578835142499</c:v>
                </c:pt>
                <c:pt idx="251">
                  <c:v>494.19544216930802</c:v>
                </c:pt>
                <c:pt idx="252">
                  <c:v>491.66068555104602</c:v>
                </c:pt>
                <c:pt idx="253">
                  <c:v>491.46693615624901</c:v>
                </c:pt>
                <c:pt idx="254">
                  <c:v>492.00405671671899</c:v>
                </c:pt>
                <c:pt idx="255">
                  <c:v>491.48928631545903</c:v>
                </c:pt>
                <c:pt idx="256">
                  <c:v>492.62671840021102</c:v>
                </c:pt>
                <c:pt idx="257">
                  <c:v>493.791698649284</c:v>
                </c:pt>
                <c:pt idx="258">
                  <c:v>493.75315697091202</c:v>
                </c:pt>
                <c:pt idx="259">
                  <c:v>493.46171517200497</c:v>
                </c:pt>
                <c:pt idx="260">
                  <c:v>492.436639755285</c:v>
                </c:pt>
                <c:pt idx="261">
                  <c:v>491.80082525558498</c:v>
                </c:pt>
                <c:pt idx="262">
                  <c:v>494.830744252182</c:v>
                </c:pt>
                <c:pt idx="263">
                  <c:v>496.60207541932698</c:v>
                </c:pt>
                <c:pt idx="264">
                  <c:v>497.892675683476</c:v>
                </c:pt>
                <c:pt idx="265">
                  <c:v>501.46894197032299</c:v>
                </c:pt>
                <c:pt idx="266">
                  <c:v>500.50502799638298</c:v>
                </c:pt>
                <c:pt idx="267">
                  <c:v>497.502733145202</c:v>
                </c:pt>
                <c:pt idx="268">
                  <c:v>495.65126350803502</c:v>
                </c:pt>
                <c:pt idx="269">
                  <c:v>495.55446687217</c:v>
                </c:pt>
                <c:pt idx="270">
                  <c:v>491.90940456086599</c:v>
                </c:pt>
                <c:pt idx="271">
                  <c:v>490.95531475994397</c:v>
                </c:pt>
                <c:pt idx="272">
                  <c:v>493.23379565515501</c:v>
                </c:pt>
                <c:pt idx="273">
                  <c:v>491.41862555858802</c:v>
                </c:pt>
                <c:pt idx="274">
                  <c:v>490.29477980364499</c:v>
                </c:pt>
                <c:pt idx="275">
                  <c:v>491.15327454825803</c:v>
                </c:pt>
                <c:pt idx="276">
                  <c:v>493.37414355671399</c:v>
                </c:pt>
                <c:pt idx="277">
                  <c:v>492.40002095215601</c:v>
                </c:pt>
                <c:pt idx="278">
                  <c:v>494.074025809136</c:v>
                </c:pt>
                <c:pt idx="279">
                  <c:v>495.10329877319799</c:v>
                </c:pt>
                <c:pt idx="280">
                  <c:v>497.13850349980999</c:v>
                </c:pt>
                <c:pt idx="281">
                  <c:v>499.62896801037101</c:v>
                </c:pt>
                <c:pt idx="282">
                  <c:v>499.32116079876897</c:v>
                </c:pt>
                <c:pt idx="283">
                  <c:v>497.34012869792599</c:v>
                </c:pt>
                <c:pt idx="284">
                  <c:v>496.47314710292397</c:v>
                </c:pt>
                <c:pt idx="285">
                  <c:v>497.40224451567701</c:v>
                </c:pt>
                <c:pt idx="286">
                  <c:v>496.22813768218799</c:v>
                </c:pt>
                <c:pt idx="287">
                  <c:v>498.00076653514401</c:v>
                </c:pt>
                <c:pt idx="288">
                  <c:v>501.36571932303201</c:v>
                </c:pt>
                <c:pt idx="289">
                  <c:v>502.00607568069302</c:v>
                </c:pt>
                <c:pt idx="290">
                  <c:v>499.823158892457</c:v>
                </c:pt>
                <c:pt idx="291">
                  <c:v>498.93226103143797</c:v>
                </c:pt>
                <c:pt idx="292">
                  <c:v>496.63777483771503</c:v>
                </c:pt>
                <c:pt idx="293">
                  <c:v>492.91607785283497</c:v>
                </c:pt>
                <c:pt idx="294">
                  <c:v>494.27068787236698</c:v>
                </c:pt>
                <c:pt idx="295">
                  <c:v>495.28422097768401</c:v>
                </c:pt>
                <c:pt idx="296">
                  <c:v>494.96093916049</c:v>
                </c:pt>
                <c:pt idx="297">
                  <c:v>496.51826035723798</c:v>
                </c:pt>
                <c:pt idx="298">
                  <c:v>497.91683314353799</c:v>
                </c:pt>
                <c:pt idx="299">
                  <c:v>495.86812670556901</c:v>
                </c:pt>
                <c:pt idx="300">
                  <c:v>492.08740020568098</c:v>
                </c:pt>
                <c:pt idx="301">
                  <c:v>491.63355815116199</c:v>
                </c:pt>
                <c:pt idx="302">
                  <c:v>494.44561279572503</c:v>
                </c:pt>
                <c:pt idx="303">
                  <c:v>496.77992222758201</c:v>
                </c:pt>
                <c:pt idx="304">
                  <c:v>497.04206596280898</c:v>
                </c:pt>
                <c:pt idx="305">
                  <c:v>498.513542631598</c:v>
                </c:pt>
                <c:pt idx="306">
                  <c:v>497.26238277339701</c:v>
                </c:pt>
                <c:pt idx="307">
                  <c:v>493.75315322389002</c:v>
                </c:pt>
                <c:pt idx="308">
                  <c:v>486.37582048420501</c:v>
                </c:pt>
                <c:pt idx="309">
                  <c:v>482.10952761238599</c:v>
                </c:pt>
                <c:pt idx="310">
                  <c:v>485.42084648120601</c:v>
                </c:pt>
                <c:pt idx="311">
                  <c:v>493.40369784888702</c:v>
                </c:pt>
                <c:pt idx="312">
                  <c:v>501.41423561047702</c:v>
                </c:pt>
                <c:pt idx="313">
                  <c:v>506.50076142157599</c:v>
                </c:pt>
                <c:pt idx="314">
                  <c:v>509.770959105381</c:v>
                </c:pt>
                <c:pt idx="315">
                  <c:v>504.09639968161599</c:v>
                </c:pt>
                <c:pt idx="316">
                  <c:v>493.52499409668599</c:v>
                </c:pt>
                <c:pt idx="317">
                  <c:v>485.08058390921599</c:v>
                </c:pt>
                <c:pt idx="318">
                  <c:v>482.72550704603998</c:v>
                </c:pt>
                <c:pt idx="319">
                  <c:v>485.62245702476503</c:v>
                </c:pt>
                <c:pt idx="320">
                  <c:v>489.98994463338897</c:v>
                </c:pt>
                <c:pt idx="321">
                  <c:v>498.79394988688898</c:v>
                </c:pt>
                <c:pt idx="322">
                  <c:v>508.18916716278699</c:v>
                </c:pt>
                <c:pt idx="323">
                  <c:v>509.38632823904402</c:v>
                </c:pt>
                <c:pt idx="324">
                  <c:v>505.02334642742699</c:v>
                </c:pt>
                <c:pt idx="325">
                  <c:v>497.90059477025898</c:v>
                </c:pt>
                <c:pt idx="326">
                  <c:v>487.41297541105098</c:v>
                </c:pt>
                <c:pt idx="327">
                  <c:v>481.75239956309599</c:v>
                </c:pt>
                <c:pt idx="328">
                  <c:v>487.01493283940403</c:v>
                </c:pt>
                <c:pt idx="329">
                  <c:v>494.28258883473399</c:v>
                </c:pt>
                <c:pt idx="330">
                  <c:v>500.980204084241</c:v>
                </c:pt>
                <c:pt idx="331">
                  <c:v>507.80686593798703</c:v>
                </c:pt>
                <c:pt idx="332">
                  <c:v>506.64480393652002</c:v>
                </c:pt>
                <c:pt idx="333">
                  <c:v>502.06131769349798</c:v>
                </c:pt>
                <c:pt idx="334">
                  <c:v>493.23542858869899</c:v>
                </c:pt>
                <c:pt idx="335">
                  <c:v>483.43596555134201</c:v>
                </c:pt>
                <c:pt idx="336">
                  <c:v>481.20934262342399</c:v>
                </c:pt>
                <c:pt idx="337">
                  <c:v>484.53949804230098</c:v>
                </c:pt>
                <c:pt idx="338">
                  <c:v>488.34637780195698</c:v>
                </c:pt>
                <c:pt idx="339">
                  <c:v>491.79675233530799</c:v>
                </c:pt>
                <c:pt idx="340">
                  <c:v>495.60482029901698</c:v>
                </c:pt>
                <c:pt idx="341">
                  <c:v>495.59025911561298</c:v>
                </c:pt>
                <c:pt idx="342">
                  <c:v>493.33048873826999</c:v>
                </c:pt>
                <c:pt idx="343">
                  <c:v>491.15312240566197</c:v>
                </c:pt>
                <c:pt idx="344">
                  <c:v>491.05570124157703</c:v>
                </c:pt>
                <c:pt idx="345">
                  <c:v>492.828756346624</c:v>
                </c:pt>
                <c:pt idx="346">
                  <c:v>495.07188099199101</c:v>
                </c:pt>
                <c:pt idx="347">
                  <c:v>496.93203033853001</c:v>
                </c:pt>
                <c:pt idx="348">
                  <c:v>495.82343582033002</c:v>
                </c:pt>
                <c:pt idx="349">
                  <c:v>496.01266209981299</c:v>
                </c:pt>
                <c:pt idx="350">
                  <c:v>497.934101241348</c:v>
                </c:pt>
                <c:pt idx="351">
                  <c:v>497.08664123208598</c:v>
                </c:pt>
                <c:pt idx="352">
                  <c:v>498.10453343688198</c:v>
                </c:pt>
                <c:pt idx="353">
                  <c:v>501.03171224536101</c:v>
                </c:pt>
                <c:pt idx="354">
                  <c:v>503.785131201262</c:v>
                </c:pt>
                <c:pt idx="355">
                  <c:v>501.61253932744501</c:v>
                </c:pt>
                <c:pt idx="356">
                  <c:v>496.016493253151</c:v>
                </c:pt>
                <c:pt idx="357">
                  <c:v>489.350794900035</c:v>
                </c:pt>
                <c:pt idx="358">
                  <c:v>485.63771506776902</c:v>
                </c:pt>
                <c:pt idx="359">
                  <c:v>489.938416999043</c:v>
                </c:pt>
                <c:pt idx="360">
                  <c:v>496.22492376706401</c:v>
                </c:pt>
                <c:pt idx="361">
                  <c:v>502.61130149915499</c:v>
                </c:pt>
                <c:pt idx="362">
                  <c:v>507.57650661070898</c:v>
                </c:pt>
                <c:pt idx="363">
                  <c:v>505.40160372838199</c:v>
                </c:pt>
                <c:pt idx="364">
                  <c:v>500.74061023701501</c:v>
                </c:pt>
                <c:pt idx="365">
                  <c:v>495.27063788071598</c:v>
                </c:pt>
                <c:pt idx="366">
                  <c:v>491.80573216133303</c:v>
                </c:pt>
                <c:pt idx="367">
                  <c:v>491.83030309788302</c:v>
                </c:pt>
                <c:pt idx="368">
                  <c:v>494.35198854051299</c:v>
                </c:pt>
                <c:pt idx="369">
                  <c:v>497.77019689345201</c:v>
                </c:pt>
                <c:pt idx="370">
                  <c:v>496.18087495247102</c:v>
                </c:pt>
                <c:pt idx="371">
                  <c:v>496.77699543622498</c:v>
                </c:pt>
                <c:pt idx="372">
                  <c:v>496.165500584612</c:v>
                </c:pt>
                <c:pt idx="373">
                  <c:v>495.200049100554</c:v>
                </c:pt>
                <c:pt idx="374">
                  <c:v>492.418809648256</c:v>
                </c:pt>
                <c:pt idx="375">
                  <c:v>492.33524717032799</c:v>
                </c:pt>
                <c:pt idx="376">
                  <c:v>496.95072281373501</c:v>
                </c:pt>
                <c:pt idx="377">
                  <c:v>499.16713422730299</c:v>
                </c:pt>
                <c:pt idx="378">
                  <c:v>501.55157851826101</c:v>
                </c:pt>
                <c:pt idx="379">
                  <c:v>502.08463802341498</c:v>
                </c:pt>
                <c:pt idx="380">
                  <c:v>502.47023909010198</c:v>
                </c:pt>
                <c:pt idx="381">
                  <c:v>500.49328220251999</c:v>
                </c:pt>
                <c:pt idx="382">
                  <c:v>498.86250058830598</c:v>
                </c:pt>
                <c:pt idx="383">
                  <c:v>500.59601573832703</c:v>
                </c:pt>
                <c:pt idx="384">
                  <c:v>499.959809720735</c:v>
                </c:pt>
                <c:pt idx="385">
                  <c:v>497.43467127232498</c:v>
                </c:pt>
                <c:pt idx="386">
                  <c:v>496.240999484143</c:v>
                </c:pt>
                <c:pt idx="387">
                  <c:v>494.61806328376099</c:v>
                </c:pt>
                <c:pt idx="388">
                  <c:v>493.67892896422097</c:v>
                </c:pt>
                <c:pt idx="389">
                  <c:v>494.77766993537801</c:v>
                </c:pt>
                <c:pt idx="390">
                  <c:v>495.85191012323003</c:v>
                </c:pt>
                <c:pt idx="391">
                  <c:v>496.69726199486797</c:v>
                </c:pt>
                <c:pt idx="392">
                  <c:v>498.48724670379698</c:v>
                </c:pt>
                <c:pt idx="393">
                  <c:v>498.86357160199498</c:v>
                </c:pt>
                <c:pt idx="394">
                  <c:v>498.46603063495502</c:v>
                </c:pt>
                <c:pt idx="395">
                  <c:v>497.10845646517299</c:v>
                </c:pt>
                <c:pt idx="396">
                  <c:v>494.75013617118299</c:v>
                </c:pt>
                <c:pt idx="397">
                  <c:v>493.63845069004299</c:v>
                </c:pt>
                <c:pt idx="398">
                  <c:v>493.44915375333699</c:v>
                </c:pt>
                <c:pt idx="399">
                  <c:v>492.83986961831101</c:v>
                </c:pt>
                <c:pt idx="400">
                  <c:v>492.10603107896497</c:v>
                </c:pt>
                <c:pt idx="401">
                  <c:v>495.34903728616598</c:v>
                </c:pt>
                <c:pt idx="402">
                  <c:v>499.22875256699899</c:v>
                </c:pt>
                <c:pt idx="403">
                  <c:v>501.30309050685599</c:v>
                </c:pt>
                <c:pt idx="404">
                  <c:v>503.13898115392601</c:v>
                </c:pt>
                <c:pt idx="405">
                  <c:v>503.49635446815603</c:v>
                </c:pt>
                <c:pt idx="406">
                  <c:v>498.16450857679501</c:v>
                </c:pt>
                <c:pt idx="407">
                  <c:v>493.86845039698801</c:v>
                </c:pt>
                <c:pt idx="408">
                  <c:v>494.10718816502202</c:v>
                </c:pt>
                <c:pt idx="409">
                  <c:v>493.11899661290698</c:v>
                </c:pt>
                <c:pt idx="410">
                  <c:v>492.58783121450898</c:v>
                </c:pt>
                <c:pt idx="411">
                  <c:v>499.36957704336101</c:v>
                </c:pt>
                <c:pt idx="412">
                  <c:v>503.748713733866</c:v>
                </c:pt>
                <c:pt idx="413">
                  <c:v>502.06534367427798</c:v>
                </c:pt>
                <c:pt idx="414">
                  <c:v>501.38085079748799</c:v>
                </c:pt>
                <c:pt idx="415">
                  <c:v>499.221579132557</c:v>
                </c:pt>
                <c:pt idx="416">
                  <c:v>494.58881956049498</c:v>
                </c:pt>
                <c:pt idx="417">
                  <c:v>488.39888078320399</c:v>
                </c:pt>
                <c:pt idx="418">
                  <c:v>485.74435497933302</c:v>
                </c:pt>
                <c:pt idx="419">
                  <c:v>485.59129157508198</c:v>
                </c:pt>
                <c:pt idx="420">
                  <c:v>489.56819473322901</c:v>
                </c:pt>
                <c:pt idx="421">
                  <c:v>495.34951800005001</c:v>
                </c:pt>
                <c:pt idx="422">
                  <c:v>499.35800787806602</c:v>
                </c:pt>
                <c:pt idx="423">
                  <c:v>503.64406782154299</c:v>
                </c:pt>
                <c:pt idx="424">
                  <c:v>503.36849299132399</c:v>
                </c:pt>
                <c:pt idx="425">
                  <c:v>499.75391873092701</c:v>
                </c:pt>
                <c:pt idx="426">
                  <c:v>496.05108582841302</c:v>
                </c:pt>
                <c:pt idx="427">
                  <c:v>493.36915764027202</c:v>
                </c:pt>
                <c:pt idx="428">
                  <c:v>493.43046603915201</c:v>
                </c:pt>
                <c:pt idx="429">
                  <c:v>493.67376596807799</c:v>
                </c:pt>
                <c:pt idx="430">
                  <c:v>494.87617043636601</c:v>
                </c:pt>
                <c:pt idx="431">
                  <c:v>495.95573357266198</c:v>
                </c:pt>
                <c:pt idx="432">
                  <c:v>495.289276167146</c:v>
                </c:pt>
                <c:pt idx="433">
                  <c:v>496.07532104576097</c:v>
                </c:pt>
                <c:pt idx="434">
                  <c:v>498.25769864854499</c:v>
                </c:pt>
                <c:pt idx="435">
                  <c:v>497.97003484801797</c:v>
                </c:pt>
                <c:pt idx="436">
                  <c:v>496.146200712189</c:v>
                </c:pt>
                <c:pt idx="437">
                  <c:v>495.49558986255897</c:v>
                </c:pt>
                <c:pt idx="438">
                  <c:v>495.153717479416</c:v>
                </c:pt>
                <c:pt idx="439">
                  <c:v>495.70518496272098</c:v>
                </c:pt>
                <c:pt idx="440">
                  <c:v>494.86726242114901</c:v>
                </c:pt>
                <c:pt idx="441">
                  <c:v>495.29466018667398</c:v>
                </c:pt>
                <c:pt idx="442">
                  <c:v>498.56537471776602</c:v>
                </c:pt>
                <c:pt idx="443">
                  <c:v>500.817977471966</c:v>
                </c:pt>
                <c:pt idx="444">
                  <c:v>498.70802922599597</c:v>
                </c:pt>
                <c:pt idx="445">
                  <c:v>497.27061069300601</c:v>
                </c:pt>
                <c:pt idx="446">
                  <c:v>495.484890060689</c:v>
                </c:pt>
                <c:pt idx="447">
                  <c:v>492.23729123211501</c:v>
                </c:pt>
                <c:pt idx="448">
                  <c:v>493.332811771568</c:v>
                </c:pt>
                <c:pt idx="449">
                  <c:v>494.970148975867</c:v>
                </c:pt>
                <c:pt idx="450">
                  <c:v>496.86752473981198</c:v>
                </c:pt>
                <c:pt idx="451">
                  <c:v>498.78370891563998</c:v>
                </c:pt>
                <c:pt idx="452">
                  <c:v>500.61749608050098</c:v>
                </c:pt>
                <c:pt idx="453">
                  <c:v>496.87728297211299</c:v>
                </c:pt>
                <c:pt idx="454">
                  <c:v>491.99889011957799</c:v>
                </c:pt>
                <c:pt idx="455">
                  <c:v>493.87093826527098</c:v>
                </c:pt>
                <c:pt idx="456">
                  <c:v>496.26088285314501</c:v>
                </c:pt>
                <c:pt idx="457">
                  <c:v>496.06402645209101</c:v>
                </c:pt>
                <c:pt idx="458">
                  <c:v>496.464801885638</c:v>
                </c:pt>
                <c:pt idx="459">
                  <c:v>496.688056313559</c:v>
                </c:pt>
                <c:pt idx="460">
                  <c:v>493.17860844880198</c:v>
                </c:pt>
                <c:pt idx="461">
                  <c:v>489.39062269417701</c:v>
                </c:pt>
                <c:pt idx="462">
                  <c:v>490.69032918515097</c:v>
                </c:pt>
                <c:pt idx="463">
                  <c:v>492.66884087789202</c:v>
                </c:pt>
                <c:pt idx="464">
                  <c:v>493.33234820411599</c:v>
                </c:pt>
                <c:pt idx="465">
                  <c:v>497.15246537803802</c:v>
                </c:pt>
                <c:pt idx="466">
                  <c:v>500.08382046158403</c:v>
                </c:pt>
                <c:pt idx="467">
                  <c:v>498.80764452430299</c:v>
                </c:pt>
                <c:pt idx="468">
                  <c:v>498.29418970163903</c:v>
                </c:pt>
                <c:pt idx="469">
                  <c:v>497.79058056257702</c:v>
                </c:pt>
                <c:pt idx="470">
                  <c:v>494.300069934909</c:v>
                </c:pt>
                <c:pt idx="471">
                  <c:v>491.31961400724998</c:v>
                </c:pt>
                <c:pt idx="472">
                  <c:v>487.79622942951403</c:v>
                </c:pt>
                <c:pt idx="473">
                  <c:v>484.33307333885801</c:v>
                </c:pt>
                <c:pt idx="474">
                  <c:v>485.43837036330302</c:v>
                </c:pt>
                <c:pt idx="475">
                  <c:v>490.90146782552102</c:v>
                </c:pt>
                <c:pt idx="476">
                  <c:v>497.69302279506701</c:v>
                </c:pt>
                <c:pt idx="477">
                  <c:v>500.52419409746199</c:v>
                </c:pt>
                <c:pt idx="478">
                  <c:v>502.300512357792</c:v>
                </c:pt>
                <c:pt idx="479">
                  <c:v>499.21167169433897</c:v>
                </c:pt>
                <c:pt idx="480">
                  <c:v>491.53710317996899</c:v>
                </c:pt>
                <c:pt idx="481">
                  <c:v>487.25289726992401</c:v>
                </c:pt>
                <c:pt idx="482">
                  <c:v>488.065181917242</c:v>
                </c:pt>
                <c:pt idx="483">
                  <c:v>489.11313531778399</c:v>
                </c:pt>
                <c:pt idx="484">
                  <c:v>492.55734736014199</c:v>
                </c:pt>
                <c:pt idx="485">
                  <c:v>497.885429816086</c:v>
                </c:pt>
                <c:pt idx="486">
                  <c:v>498.08003799699799</c:v>
                </c:pt>
                <c:pt idx="487">
                  <c:v>494.050690798348</c:v>
                </c:pt>
                <c:pt idx="488">
                  <c:v>492.61929866796999</c:v>
                </c:pt>
                <c:pt idx="489">
                  <c:v>493.63303968268002</c:v>
                </c:pt>
                <c:pt idx="490">
                  <c:v>491.81577993878199</c:v>
                </c:pt>
                <c:pt idx="491">
                  <c:v>489.254479792734</c:v>
                </c:pt>
                <c:pt idx="492">
                  <c:v>491.28440414378201</c:v>
                </c:pt>
                <c:pt idx="493">
                  <c:v>493.39427689515202</c:v>
                </c:pt>
                <c:pt idx="494">
                  <c:v>493.36708628191701</c:v>
                </c:pt>
                <c:pt idx="495">
                  <c:v>494.102981673589</c:v>
                </c:pt>
                <c:pt idx="496">
                  <c:v>494.743266163996</c:v>
                </c:pt>
                <c:pt idx="497">
                  <c:v>493.81342007998097</c:v>
                </c:pt>
                <c:pt idx="498">
                  <c:v>492.65607399439602</c:v>
                </c:pt>
                <c:pt idx="499">
                  <c:v>491.98545643224401</c:v>
                </c:pt>
                <c:pt idx="500">
                  <c:v>491.99615436155898</c:v>
                </c:pt>
                <c:pt idx="501">
                  <c:v>491.38277334725501</c:v>
                </c:pt>
                <c:pt idx="502">
                  <c:v>491.68635564378297</c:v>
                </c:pt>
                <c:pt idx="503">
                  <c:v>495.704734827641</c:v>
                </c:pt>
                <c:pt idx="504">
                  <c:v>498.805469504749</c:v>
                </c:pt>
                <c:pt idx="505">
                  <c:v>499.27916689551699</c:v>
                </c:pt>
                <c:pt idx="506">
                  <c:v>499.126125527461</c:v>
                </c:pt>
                <c:pt idx="507">
                  <c:v>497.45212825141499</c:v>
                </c:pt>
                <c:pt idx="508">
                  <c:v>491.81607381545501</c:v>
                </c:pt>
                <c:pt idx="509">
                  <c:v>487.46647025500999</c:v>
                </c:pt>
                <c:pt idx="510">
                  <c:v>486.60216395376398</c:v>
                </c:pt>
                <c:pt idx="511">
                  <c:v>487.63551822493298</c:v>
                </c:pt>
                <c:pt idx="512">
                  <c:v>490.88633917091198</c:v>
                </c:pt>
                <c:pt idx="513">
                  <c:v>493.88071130657801</c:v>
                </c:pt>
                <c:pt idx="514">
                  <c:v>496.47494736982998</c:v>
                </c:pt>
                <c:pt idx="515">
                  <c:v>495.94609902793201</c:v>
                </c:pt>
                <c:pt idx="516">
                  <c:v>493.87917723056302</c:v>
                </c:pt>
                <c:pt idx="517">
                  <c:v>491.37275200983498</c:v>
                </c:pt>
                <c:pt idx="518">
                  <c:v>490.23574824143498</c:v>
                </c:pt>
                <c:pt idx="519">
                  <c:v>491.19692548043201</c:v>
                </c:pt>
                <c:pt idx="520">
                  <c:v>492.67645107866599</c:v>
                </c:pt>
                <c:pt idx="521">
                  <c:v>490.92059046547899</c:v>
                </c:pt>
                <c:pt idx="522">
                  <c:v>491.581361727218</c:v>
                </c:pt>
                <c:pt idx="523">
                  <c:v>493.66165573858302</c:v>
                </c:pt>
                <c:pt idx="524">
                  <c:v>491.98221783983701</c:v>
                </c:pt>
                <c:pt idx="525">
                  <c:v>492.59365897483502</c:v>
                </c:pt>
                <c:pt idx="526">
                  <c:v>497.822554313605</c:v>
                </c:pt>
                <c:pt idx="527">
                  <c:v>499.075152039415</c:v>
                </c:pt>
                <c:pt idx="528">
                  <c:v>496.10027973154598</c:v>
                </c:pt>
                <c:pt idx="529">
                  <c:v>498.04475889841501</c:v>
                </c:pt>
                <c:pt idx="530">
                  <c:v>498.42320712451999</c:v>
                </c:pt>
                <c:pt idx="531">
                  <c:v>497.45327215028601</c:v>
                </c:pt>
                <c:pt idx="532">
                  <c:v>497.13252979756999</c:v>
                </c:pt>
                <c:pt idx="533">
                  <c:v>499.19888806702198</c:v>
                </c:pt>
                <c:pt idx="534">
                  <c:v>499.40418743124297</c:v>
                </c:pt>
                <c:pt idx="535">
                  <c:v>495.65905952633602</c:v>
                </c:pt>
                <c:pt idx="536">
                  <c:v>495.506708900935</c:v>
                </c:pt>
                <c:pt idx="537">
                  <c:v>496.39374866281298</c:v>
                </c:pt>
                <c:pt idx="538">
                  <c:v>497.12932808141602</c:v>
                </c:pt>
                <c:pt idx="539">
                  <c:v>498.00800995814399</c:v>
                </c:pt>
                <c:pt idx="540">
                  <c:v>498.97259780359201</c:v>
                </c:pt>
                <c:pt idx="541">
                  <c:v>498.46874018762702</c:v>
                </c:pt>
                <c:pt idx="542">
                  <c:v>497.49546226166501</c:v>
                </c:pt>
                <c:pt idx="543">
                  <c:v>497.62101223662802</c:v>
                </c:pt>
                <c:pt idx="544">
                  <c:v>496.494014396772</c:v>
                </c:pt>
                <c:pt idx="545">
                  <c:v>496.136272997508</c:v>
                </c:pt>
                <c:pt idx="546">
                  <c:v>495.67810626948898</c:v>
                </c:pt>
                <c:pt idx="547">
                  <c:v>496.79876187299698</c:v>
                </c:pt>
                <c:pt idx="548">
                  <c:v>500.334139880517</c:v>
                </c:pt>
                <c:pt idx="549">
                  <c:v>498.69122937770402</c:v>
                </c:pt>
                <c:pt idx="550">
                  <c:v>495.76587921342099</c:v>
                </c:pt>
                <c:pt idx="551">
                  <c:v>494.45510317342303</c:v>
                </c:pt>
                <c:pt idx="552">
                  <c:v>493.97418293021002</c:v>
                </c:pt>
                <c:pt idx="553">
                  <c:v>494.83796936561203</c:v>
                </c:pt>
                <c:pt idx="554">
                  <c:v>495.82957843578902</c:v>
                </c:pt>
                <c:pt idx="555">
                  <c:v>495.53783059392902</c:v>
                </c:pt>
                <c:pt idx="556">
                  <c:v>493.22632145474398</c:v>
                </c:pt>
                <c:pt idx="557">
                  <c:v>489.35569060952702</c:v>
                </c:pt>
                <c:pt idx="558">
                  <c:v>486.634744474831</c:v>
                </c:pt>
                <c:pt idx="559">
                  <c:v>486.30020453798301</c:v>
                </c:pt>
                <c:pt idx="560">
                  <c:v>491.023216317547</c:v>
                </c:pt>
                <c:pt idx="561">
                  <c:v>495.88790881575898</c:v>
                </c:pt>
                <c:pt idx="562">
                  <c:v>498.479172370931</c:v>
                </c:pt>
                <c:pt idx="563">
                  <c:v>497.82666569912999</c:v>
                </c:pt>
                <c:pt idx="564">
                  <c:v>495.27878935899702</c:v>
                </c:pt>
                <c:pt idx="565">
                  <c:v>490.446733557198</c:v>
                </c:pt>
                <c:pt idx="566">
                  <c:v>484.49853627165902</c:v>
                </c:pt>
                <c:pt idx="567">
                  <c:v>482.95020331134998</c:v>
                </c:pt>
                <c:pt idx="568">
                  <c:v>486.460097676575</c:v>
                </c:pt>
                <c:pt idx="569">
                  <c:v>493.03205140730898</c:v>
                </c:pt>
                <c:pt idx="570">
                  <c:v>498.89567107090897</c:v>
                </c:pt>
                <c:pt idx="571">
                  <c:v>501.774360553056</c:v>
                </c:pt>
                <c:pt idx="572">
                  <c:v>498.94399473014602</c:v>
                </c:pt>
                <c:pt idx="573">
                  <c:v>490.43984399828599</c:v>
                </c:pt>
                <c:pt idx="574">
                  <c:v>482.94915296812798</c:v>
                </c:pt>
                <c:pt idx="575">
                  <c:v>480.84694981082498</c:v>
                </c:pt>
                <c:pt idx="576">
                  <c:v>483.23839898808302</c:v>
                </c:pt>
                <c:pt idx="577">
                  <c:v>492.12940966121801</c:v>
                </c:pt>
                <c:pt idx="578">
                  <c:v>501.520131939409</c:v>
                </c:pt>
                <c:pt idx="579">
                  <c:v>506.45220477325</c:v>
                </c:pt>
                <c:pt idx="580">
                  <c:v>503.08227877608499</c:v>
                </c:pt>
                <c:pt idx="581">
                  <c:v>494.79710818821502</c:v>
                </c:pt>
                <c:pt idx="582">
                  <c:v>487.76338141945399</c:v>
                </c:pt>
                <c:pt idx="583">
                  <c:v>483.738889806011</c:v>
                </c:pt>
                <c:pt idx="584">
                  <c:v>483.956059404043</c:v>
                </c:pt>
                <c:pt idx="585">
                  <c:v>487.14074938403002</c:v>
                </c:pt>
                <c:pt idx="586">
                  <c:v>492.66437844328499</c:v>
                </c:pt>
                <c:pt idx="587">
                  <c:v>497.59699014255199</c:v>
                </c:pt>
                <c:pt idx="588">
                  <c:v>501.25492438093198</c:v>
                </c:pt>
                <c:pt idx="589">
                  <c:v>500.64383317314503</c:v>
                </c:pt>
                <c:pt idx="590">
                  <c:v>495.652892380911</c:v>
                </c:pt>
                <c:pt idx="591">
                  <c:v>492.28644127176602</c:v>
                </c:pt>
                <c:pt idx="592">
                  <c:v>488.73523087368602</c:v>
                </c:pt>
                <c:pt idx="593">
                  <c:v>485.38098319680603</c:v>
                </c:pt>
                <c:pt idx="594">
                  <c:v>486.97273332925499</c:v>
                </c:pt>
                <c:pt idx="595">
                  <c:v>491.17601640407997</c:v>
                </c:pt>
                <c:pt idx="596">
                  <c:v>495.04531337810403</c:v>
                </c:pt>
                <c:pt idx="597">
                  <c:v>498.257173010043</c:v>
                </c:pt>
                <c:pt idx="598">
                  <c:v>500.67112168616899</c:v>
                </c:pt>
                <c:pt idx="599">
                  <c:v>497.43134849702102</c:v>
                </c:pt>
                <c:pt idx="600">
                  <c:v>492.53962985447703</c:v>
                </c:pt>
                <c:pt idx="601">
                  <c:v>490.50862123539702</c:v>
                </c:pt>
                <c:pt idx="602">
                  <c:v>490.39031984873498</c:v>
                </c:pt>
                <c:pt idx="603">
                  <c:v>491.76099585758902</c:v>
                </c:pt>
                <c:pt idx="604">
                  <c:v>496.13429937190199</c:v>
                </c:pt>
                <c:pt idx="605">
                  <c:v>501.85032981753199</c:v>
                </c:pt>
                <c:pt idx="606">
                  <c:v>501.88954500877003</c:v>
                </c:pt>
                <c:pt idx="607">
                  <c:v>499.428485259014</c:v>
                </c:pt>
                <c:pt idx="608">
                  <c:v>495.771514114875</c:v>
                </c:pt>
                <c:pt idx="609">
                  <c:v>488.51553294870598</c:v>
                </c:pt>
                <c:pt idx="610">
                  <c:v>483.06242228869598</c:v>
                </c:pt>
                <c:pt idx="611">
                  <c:v>484.524961552984</c:v>
                </c:pt>
                <c:pt idx="612">
                  <c:v>490.53035964231401</c:v>
                </c:pt>
                <c:pt idx="613">
                  <c:v>496.45914649658101</c:v>
                </c:pt>
                <c:pt idx="614">
                  <c:v>500.966743835682</c:v>
                </c:pt>
                <c:pt idx="615">
                  <c:v>501.84494697489299</c:v>
                </c:pt>
                <c:pt idx="616">
                  <c:v>496.94853455125599</c:v>
                </c:pt>
                <c:pt idx="617">
                  <c:v>490.80472956947102</c:v>
                </c:pt>
                <c:pt idx="618">
                  <c:v>487.44392227950198</c:v>
                </c:pt>
                <c:pt idx="619">
                  <c:v>488.68812278737499</c:v>
                </c:pt>
                <c:pt idx="620">
                  <c:v>492.71551350927598</c:v>
                </c:pt>
                <c:pt idx="621">
                  <c:v>496.68780333487001</c:v>
                </c:pt>
                <c:pt idx="622">
                  <c:v>499.08310009835998</c:v>
                </c:pt>
                <c:pt idx="623">
                  <c:v>499.085674905237</c:v>
                </c:pt>
                <c:pt idx="624">
                  <c:v>496.96325461753298</c:v>
                </c:pt>
                <c:pt idx="625">
                  <c:v>492.81723457781698</c:v>
                </c:pt>
                <c:pt idx="626">
                  <c:v>490.910549298653</c:v>
                </c:pt>
                <c:pt idx="627">
                  <c:v>491.98445615522502</c:v>
                </c:pt>
                <c:pt idx="628">
                  <c:v>493.56135177605501</c:v>
                </c:pt>
                <c:pt idx="629">
                  <c:v>497.971049784022</c:v>
                </c:pt>
                <c:pt idx="630">
                  <c:v>503.456570592243</c:v>
                </c:pt>
                <c:pt idx="631">
                  <c:v>503.44024394216399</c:v>
                </c:pt>
                <c:pt idx="632">
                  <c:v>499.68282979764501</c:v>
                </c:pt>
                <c:pt idx="633">
                  <c:v>497.02222595419897</c:v>
                </c:pt>
                <c:pt idx="634">
                  <c:v>494.495625521759</c:v>
                </c:pt>
                <c:pt idx="635">
                  <c:v>492.86888585320202</c:v>
                </c:pt>
                <c:pt idx="636">
                  <c:v>493.39596251634401</c:v>
                </c:pt>
                <c:pt idx="637">
                  <c:v>494.45865160377298</c:v>
                </c:pt>
                <c:pt idx="638">
                  <c:v>495.65584654466102</c:v>
                </c:pt>
                <c:pt idx="639">
                  <c:v>496.45402126947198</c:v>
                </c:pt>
                <c:pt idx="640">
                  <c:v>497.600801508497</c:v>
                </c:pt>
                <c:pt idx="641">
                  <c:v>496.12729577177998</c:v>
                </c:pt>
                <c:pt idx="642">
                  <c:v>494.19467985240402</c:v>
                </c:pt>
                <c:pt idx="643">
                  <c:v>494.41664588898101</c:v>
                </c:pt>
                <c:pt idx="644">
                  <c:v>494.39964404859501</c:v>
                </c:pt>
                <c:pt idx="645">
                  <c:v>494.952725529612</c:v>
                </c:pt>
                <c:pt idx="646">
                  <c:v>498.66512920748602</c:v>
                </c:pt>
                <c:pt idx="647">
                  <c:v>502.00866461114299</c:v>
                </c:pt>
                <c:pt idx="648">
                  <c:v>502.934936666049</c:v>
                </c:pt>
                <c:pt idx="649">
                  <c:v>501.96202514150201</c:v>
                </c:pt>
                <c:pt idx="650">
                  <c:v>498.62148040427098</c:v>
                </c:pt>
                <c:pt idx="651">
                  <c:v>496.66047064823402</c:v>
                </c:pt>
                <c:pt idx="652">
                  <c:v>494.660047204379</c:v>
                </c:pt>
                <c:pt idx="653">
                  <c:v>496.23581066471701</c:v>
                </c:pt>
                <c:pt idx="654">
                  <c:v>500.03771368586598</c:v>
                </c:pt>
                <c:pt idx="655">
                  <c:v>502.48206087743301</c:v>
                </c:pt>
                <c:pt idx="656">
                  <c:v>504.01551317732998</c:v>
                </c:pt>
                <c:pt idx="657">
                  <c:v>505.63549991035399</c:v>
                </c:pt>
                <c:pt idx="658">
                  <c:v>501.47241402236</c:v>
                </c:pt>
                <c:pt idx="659">
                  <c:v>496.83117341507699</c:v>
                </c:pt>
                <c:pt idx="660">
                  <c:v>496.26180863989902</c:v>
                </c:pt>
                <c:pt idx="661">
                  <c:v>492.99287090375299</c:v>
                </c:pt>
                <c:pt idx="662">
                  <c:v>491.03682566711302</c:v>
                </c:pt>
                <c:pt idx="663">
                  <c:v>495.66669038856998</c:v>
                </c:pt>
                <c:pt idx="664">
                  <c:v>499.27312661336902</c:v>
                </c:pt>
                <c:pt idx="665">
                  <c:v>498.442079916392</c:v>
                </c:pt>
                <c:pt idx="666">
                  <c:v>498.55572051532698</c:v>
                </c:pt>
                <c:pt idx="667">
                  <c:v>497.76003552040498</c:v>
                </c:pt>
                <c:pt idx="668">
                  <c:v>495.78163381717201</c:v>
                </c:pt>
                <c:pt idx="669">
                  <c:v>494.676261462941</c:v>
                </c:pt>
                <c:pt idx="670">
                  <c:v>494.33013665822398</c:v>
                </c:pt>
                <c:pt idx="671">
                  <c:v>493.32053302739803</c:v>
                </c:pt>
                <c:pt idx="672">
                  <c:v>495.759307745976</c:v>
                </c:pt>
                <c:pt idx="673">
                  <c:v>499.36427013044801</c:v>
                </c:pt>
                <c:pt idx="674">
                  <c:v>499.15185588524298</c:v>
                </c:pt>
                <c:pt idx="675">
                  <c:v>497.50812477425097</c:v>
                </c:pt>
                <c:pt idx="676">
                  <c:v>498.15200816139702</c:v>
                </c:pt>
                <c:pt idx="677">
                  <c:v>497.94288201856398</c:v>
                </c:pt>
                <c:pt idx="678">
                  <c:v>496.782191033598</c:v>
                </c:pt>
                <c:pt idx="679">
                  <c:v>495.83645532314301</c:v>
                </c:pt>
                <c:pt idx="680">
                  <c:v>494.312586637295</c:v>
                </c:pt>
                <c:pt idx="681">
                  <c:v>495.56811768499</c:v>
                </c:pt>
                <c:pt idx="682">
                  <c:v>496.096182671919</c:v>
                </c:pt>
                <c:pt idx="683">
                  <c:v>493.84522469013098</c:v>
                </c:pt>
                <c:pt idx="684">
                  <c:v>493.98632416727401</c:v>
                </c:pt>
                <c:pt idx="685">
                  <c:v>499.40132741443199</c:v>
                </c:pt>
                <c:pt idx="686">
                  <c:v>503.63261203343802</c:v>
                </c:pt>
                <c:pt idx="687">
                  <c:v>503.279077555068</c:v>
                </c:pt>
                <c:pt idx="688">
                  <c:v>501.31653484895901</c:v>
                </c:pt>
                <c:pt idx="689">
                  <c:v>497.93241491713297</c:v>
                </c:pt>
                <c:pt idx="690">
                  <c:v>495.96117531635599</c:v>
                </c:pt>
                <c:pt idx="691">
                  <c:v>496.02027707091997</c:v>
                </c:pt>
                <c:pt idx="692">
                  <c:v>497.99345516294898</c:v>
                </c:pt>
                <c:pt idx="693">
                  <c:v>500.629802138542</c:v>
                </c:pt>
                <c:pt idx="694">
                  <c:v>501.34048950074998</c:v>
                </c:pt>
                <c:pt idx="695">
                  <c:v>501.25817709467998</c:v>
                </c:pt>
                <c:pt idx="696">
                  <c:v>498.445093419861</c:v>
                </c:pt>
                <c:pt idx="697">
                  <c:v>497.80298064960698</c:v>
                </c:pt>
                <c:pt idx="698">
                  <c:v>499.95558602778101</c:v>
                </c:pt>
                <c:pt idx="699">
                  <c:v>500.21910093017198</c:v>
                </c:pt>
                <c:pt idx="700">
                  <c:v>500.47803175011899</c:v>
                </c:pt>
                <c:pt idx="701">
                  <c:v>500.42881017494398</c:v>
                </c:pt>
                <c:pt idx="702">
                  <c:v>498.71514066772397</c:v>
                </c:pt>
                <c:pt idx="703">
                  <c:v>496.02251773481498</c:v>
                </c:pt>
                <c:pt idx="704">
                  <c:v>495.66387224129801</c:v>
                </c:pt>
                <c:pt idx="705">
                  <c:v>496.11771388041802</c:v>
                </c:pt>
                <c:pt idx="706">
                  <c:v>497.75123241568298</c:v>
                </c:pt>
                <c:pt idx="707">
                  <c:v>500.81021166258699</c:v>
                </c:pt>
                <c:pt idx="708">
                  <c:v>503.68404725963899</c:v>
                </c:pt>
                <c:pt idx="709">
                  <c:v>503.71315057948698</c:v>
                </c:pt>
                <c:pt idx="710">
                  <c:v>499.86731133820803</c:v>
                </c:pt>
                <c:pt idx="711">
                  <c:v>497.41142783436402</c:v>
                </c:pt>
                <c:pt idx="712">
                  <c:v>494.31520816063102</c:v>
                </c:pt>
                <c:pt idx="713">
                  <c:v>493.87031578449</c:v>
                </c:pt>
                <c:pt idx="714">
                  <c:v>500.62943274580601</c:v>
                </c:pt>
                <c:pt idx="715">
                  <c:v>508.73073498559</c:v>
                </c:pt>
                <c:pt idx="716">
                  <c:v>511.72550851418799</c:v>
                </c:pt>
                <c:pt idx="717">
                  <c:v>509.84906991323902</c:v>
                </c:pt>
                <c:pt idx="718">
                  <c:v>503.94941535202997</c:v>
                </c:pt>
                <c:pt idx="719">
                  <c:v>495.53538561343498</c:v>
                </c:pt>
                <c:pt idx="720">
                  <c:v>488.14218777052901</c:v>
                </c:pt>
                <c:pt idx="721">
                  <c:v>488.03727114699899</c:v>
                </c:pt>
                <c:pt idx="722">
                  <c:v>491.84598525019101</c:v>
                </c:pt>
                <c:pt idx="723">
                  <c:v>496.772260024324</c:v>
                </c:pt>
                <c:pt idx="724">
                  <c:v>505.69698967141801</c:v>
                </c:pt>
                <c:pt idx="725">
                  <c:v>511.86406507822699</c:v>
                </c:pt>
                <c:pt idx="726">
                  <c:v>509.10419414529298</c:v>
                </c:pt>
                <c:pt idx="727">
                  <c:v>501.02916334754201</c:v>
                </c:pt>
                <c:pt idx="728">
                  <c:v>497.19874444748001</c:v>
                </c:pt>
                <c:pt idx="729">
                  <c:v>494.59989513232199</c:v>
                </c:pt>
                <c:pt idx="730">
                  <c:v>492.18834242889699</c:v>
                </c:pt>
                <c:pt idx="731">
                  <c:v>494.73449364393002</c:v>
                </c:pt>
                <c:pt idx="732">
                  <c:v>499.34999660857102</c:v>
                </c:pt>
                <c:pt idx="733">
                  <c:v>500.08742196967802</c:v>
                </c:pt>
                <c:pt idx="734">
                  <c:v>500.04352331835099</c:v>
                </c:pt>
                <c:pt idx="735">
                  <c:v>503.05840118875</c:v>
                </c:pt>
                <c:pt idx="736">
                  <c:v>501.12210795016398</c:v>
                </c:pt>
                <c:pt idx="737">
                  <c:v>498.50476516295498</c:v>
                </c:pt>
                <c:pt idx="738">
                  <c:v>498.54015811585799</c:v>
                </c:pt>
                <c:pt idx="739">
                  <c:v>498.19630308169701</c:v>
                </c:pt>
                <c:pt idx="740">
                  <c:v>497.759983703025</c:v>
                </c:pt>
                <c:pt idx="741">
                  <c:v>499.62385050300799</c:v>
                </c:pt>
                <c:pt idx="742">
                  <c:v>503.13254050798798</c:v>
                </c:pt>
                <c:pt idx="743">
                  <c:v>502.87073999652301</c:v>
                </c:pt>
                <c:pt idx="744">
                  <c:v>503.09381784343799</c:v>
                </c:pt>
                <c:pt idx="745">
                  <c:v>503.50117082541198</c:v>
                </c:pt>
                <c:pt idx="746">
                  <c:v>502.76639460494198</c:v>
                </c:pt>
                <c:pt idx="747">
                  <c:v>502.080320530226</c:v>
                </c:pt>
                <c:pt idx="748">
                  <c:v>501.49149902894197</c:v>
                </c:pt>
                <c:pt idx="749">
                  <c:v>500.71851672766797</c:v>
                </c:pt>
                <c:pt idx="750">
                  <c:v>498.018129077418</c:v>
                </c:pt>
                <c:pt idx="751">
                  <c:v>497.983939516752</c:v>
                </c:pt>
                <c:pt idx="752">
                  <c:v>498.67433148937499</c:v>
                </c:pt>
                <c:pt idx="753">
                  <c:v>497.87089671351799</c:v>
                </c:pt>
                <c:pt idx="754">
                  <c:v>498.75243014957402</c:v>
                </c:pt>
                <c:pt idx="755">
                  <c:v>499.414134729674</c:v>
                </c:pt>
                <c:pt idx="756">
                  <c:v>497.79484684671201</c:v>
                </c:pt>
                <c:pt idx="757">
                  <c:v>497.20046774171101</c:v>
                </c:pt>
                <c:pt idx="758">
                  <c:v>500.287595543289</c:v>
                </c:pt>
                <c:pt idx="759">
                  <c:v>502.13123366722101</c:v>
                </c:pt>
                <c:pt idx="760">
                  <c:v>501.72675454450598</c:v>
                </c:pt>
                <c:pt idx="761">
                  <c:v>501.03449884412498</c:v>
                </c:pt>
                <c:pt idx="762">
                  <c:v>502.22733836820498</c:v>
                </c:pt>
                <c:pt idx="763">
                  <c:v>502.588987357912</c:v>
                </c:pt>
                <c:pt idx="764">
                  <c:v>501.60560864863101</c:v>
                </c:pt>
                <c:pt idx="765">
                  <c:v>501.76791576082098</c:v>
                </c:pt>
                <c:pt idx="766">
                  <c:v>500.596331728118</c:v>
                </c:pt>
                <c:pt idx="767">
                  <c:v>498.77488644960101</c:v>
                </c:pt>
                <c:pt idx="768">
                  <c:v>500.14037385135703</c:v>
                </c:pt>
                <c:pt idx="769">
                  <c:v>500.17061879421999</c:v>
                </c:pt>
                <c:pt idx="770">
                  <c:v>501.05793875490701</c:v>
                </c:pt>
                <c:pt idx="771">
                  <c:v>502.851282163561</c:v>
                </c:pt>
                <c:pt idx="772">
                  <c:v>501.472490732506</c:v>
                </c:pt>
                <c:pt idx="773">
                  <c:v>501.67972258389398</c:v>
                </c:pt>
                <c:pt idx="774">
                  <c:v>503.65286976966598</c:v>
                </c:pt>
                <c:pt idx="775">
                  <c:v>501.17340688355603</c:v>
                </c:pt>
                <c:pt idx="776">
                  <c:v>498.90342056162399</c:v>
                </c:pt>
                <c:pt idx="777">
                  <c:v>498.06832968938102</c:v>
                </c:pt>
                <c:pt idx="778">
                  <c:v>496.57919336896498</c:v>
                </c:pt>
                <c:pt idx="779">
                  <c:v>499.99202368157597</c:v>
                </c:pt>
                <c:pt idx="780">
                  <c:v>503.48601991185001</c:v>
                </c:pt>
                <c:pt idx="781">
                  <c:v>502.51013487398598</c:v>
                </c:pt>
                <c:pt idx="782">
                  <c:v>500.89307665686903</c:v>
                </c:pt>
                <c:pt idx="783">
                  <c:v>499.97361141002801</c:v>
                </c:pt>
                <c:pt idx="784">
                  <c:v>499.44639003117902</c:v>
                </c:pt>
                <c:pt idx="785">
                  <c:v>500.68339566458002</c:v>
                </c:pt>
                <c:pt idx="786">
                  <c:v>502.26929593807898</c:v>
                </c:pt>
                <c:pt idx="787">
                  <c:v>502.15701014866897</c:v>
                </c:pt>
                <c:pt idx="788">
                  <c:v>501.416770630889</c:v>
                </c:pt>
                <c:pt idx="789">
                  <c:v>502.94803903228501</c:v>
                </c:pt>
                <c:pt idx="790">
                  <c:v>505.415502873901</c:v>
                </c:pt>
                <c:pt idx="791">
                  <c:v>505.46193345264601</c:v>
                </c:pt>
                <c:pt idx="792">
                  <c:v>504.46015121846602</c:v>
                </c:pt>
                <c:pt idx="793">
                  <c:v>505.32204418566801</c:v>
                </c:pt>
                <c:pt idx="794">
                  <c:v>502.94059094955401</c:v>
                </c:pt>
                <c:pt idx="795">
                  <c:v>501.33904611902102</c:v>
                </c:pt>
                <c:pt idx="796">
                  <c:v>500.16005705670699</c:v>
                </c:pt>
                <c:pt idx="797">
                  <c:v>499.00834134812101</c:v>
                </c:pt>
                <c:pt idx="798">
                  <c:v>499.73231456471098</c:v>
                </c:pt>
                <c:pt idx="799">
                  <c:v>501.20263729244198</c:v>
                </c:pt>
                <c:pt idx="800">
                  <c:v>502.12697024892998</c:v>
                </c:pt>
                <c:pt idx="801">
                  <c:v>503.74092886149901</c:v>
                </c:pt>
                <c:pt idx="802">
                  <c:v>506.293112192384</c:v>
                </c:pt>
                <c:pt idx="803">
                  <c:v>506.49423523008397</c:v>
                </c:pt>
                <c:pt idx="804">
                  <c:v>503.95625063187703</c:v>
                </c:pt>
                <c:pt idx="805">
                  <c:v>501.44194240398298</c:v>
                </c:pt>
                <c:pt idx="806">
                  <c:v>500.53369521201301</c:v>
                </c:pt>
                <c:pt idx="807">
                  <c:v>501.747085546704</c:v>
                </c:pt>
                <c:pt idx="808">
                  <c:v>504.33404218430701</c:v>
                </c:pt>
                <c:pt idx="809">
                  <c:v>505.77074912978901</c:v>
                </c:pt>
                <c:pt idx="810">
                  <c:v>505.29700898925699</c:v>
                </c:pt>
                <c:pt idx="811">
                  <c:v>503.50526006574</c:v>
                </c:pt>
                <c:pt idx="812">
                  <c:v>503.31273808070398</c:v>
                </c:pt>
                <c:pt idx="813">
                  <c:v>502.95766829486399</c:v>
                </c:pt>
                <c:pt idx="814">
                  <c:v>504.15955622091798</c:v>
                </c:pt>
                <c:pt idx="815">
                  <c:v>504.82315528600702</c:v>
                </c:pt>
                <c:pt idx="816">
                  <c:v>504.92863174163699</c:v>
                </c:pt>
                <c:pt idx="817">
                  <c:v>504.16205762230101</c:v>
                </c:pt>
                <c:pt idx="818">
                  <c:v>501.78572026383102</c:v>
                </c:pt>
                <c:pt idx="819">
                  <c:v>500.75135582653201</c:v>
                </c:pt>
                <c:pt idx="820">
                  <c:v>500.448707875438</c:v>
                </c:pt>
                <c:pt idx="821">
                  <c:v>501.14350413685298</c:v>
                </c:pt>
                <c:pt idx="822">
                  <c:v>500.53852482255098</c:v>
                </c:pt>
                <c:pt idx="823">
                  <c:v>500.94339630194401</c:v>
                </c:pt>
                <c:pt idx="824">
                  <c:v>502.97145857568398</c:v>
                </c:pt>
                <c:pt idx="825">
                  <c:v>505.66361618563099</c:v>
                </c:pt>
                <c:pt idx="826">
                  <c:v>507.03878096913098</c:v>
                </c:pt>
                <c:pt idx="827">
                  <c:v>505.93799296309402</c:v>
                </c:pt>
                <c:pt idx="828">
                  <c:v>505.84550452829399</c:v>
                </c:pt>
                <c:pt idx="829">
                  <c:v>504.70067509809098</c:v>
                </c:pt>
                <c:pt idx="830">
                  <c:v>504.69876166108997</c:v>
                </c:pt>
                <c:pt idx="831">
                  <c:v>505.43971840654598</c:v>
                </c:pt>
                <c:pt idx="832">
                  <c:v>503.34493426095298</c:v>
                </c:pt>
                <c:pt idx="833">
                  <c:v>502.65332613036298</c:v>
                </c:pt>
                <c:pt idx="834">
                  <c:v>503.40216893077002</c:v>
                </c:pt>
                <c:pt idx="835">
                  <c:v>501.05303972840602</c:v>
                </c:pt>
                <c:pt idx="836">
                  <c:v>501.47691270766899</c:v>
                </c:pt>
                <c:pt idx="837">
                  <c:v>505.93881937047598</c:v>
                </c:pt>
                <c:pt idx="838">
                  <c:v>510.46256319828899</c:v>
                </c:pt>
                <c:pt idx="839">
                  <c:v>511.94399733684799</c:v>
                </c:pt>
                <c:pt idx="840">
                  <c:v>511.52555638280802</c:v>
                </c:pt>
                <c:pt idx="841">
                  <c:v>508.62319709446098</c:v>
                </c:pt>
                <c:pt idx="842">
                  <c:v>504.55678537871398</c:v>
                </c:pt>
                <c:pt idx="843">
                  <c:v>503.07718428953399</c:v>
                </c:pt>
                <c:pt idx="844">
                  <c:v>503.52777919578699</c:v>
                </c:pt>
                <c:pt idx="845">
                  <c:v>503.84151350921002</c:v>
                </c:pt>
                <c:pt idx="846">
                  <c:v>502.19456499230603</c:v>
                </c:pt>
                <c:pt idx="847">
                  <c:v>503.59120200717001</c:v>
                </c:pt>
                <c:pt idx="848">
                  <c:v>504.35883259435599</c:v>
                </c:pt>
                <c:pt idx="849">
                  <c:v>503.91941325593098</c:v>
                </c:pt>
                <c:pt idx="850">
                  <c:v>503.18275505865199</c:v>
                </c:pt>
                <c:pt idx="851">
                  <c:v>500.861746561286</c:v>
                </c:pt>
                <c:pt idx="852">
                  <c:v>502.57310783107101</c:v>
                </c:pt>
                <c:pt idx="853">
                  <c:v>507.24334347677097</c:v>
                </c:pt>
                <c:pt idx="854">
                  <c:v>508.24245233072298</c:v>
                </c:pt>
                <c:pt idx="855">
                  <c:v>507.42245957413502</c:v>
                </c:pt>
                <c:pt idx="856">
                  <c:v>507.91857563586001</c:v>
                </c:pt>
                <c:pt idx="857">
                  <c:v>503.04088676693101</c:v>
                </c:pt>
                <c:pt idx="858">
                  <c:v>501.32304256278502</c:v>
                </c:pt>
                <c:pt idx="859">
                  <c:v>503.97792598887497</c:v>
                </c:pt>
                <c:pt idx="860">
                  <c:v>505.22385385625802</c:v>
                </c:pt>
                <c:pt idx="861">
                  <c:v>507.52148995242999</c:v>
                </c:pt>
                <c:pt idx="862">
                  <c:v>510.68694440177097</c:v>
                </c:pt>
                <c:pt idx="863">
                  <c:v>509.13483906867998</c:v>
                </c:pt>
                <c:pt idx="864">
                  <c:v>506.69787555066603</c:v>
                </c:pt>
                <c:pt idx="865">
                  <c:v>505.98724363237102</c:v>
                </c:pt>
                <c:pt idx="866">
                  <c:v>505.17830331745103</c:v>
                </c:pt>
                <c:pt idx="867">
                  <c:v>504.65119887210898</c:v>
                </c:pt>
                <c:pt idx="868">
                  <c:v>502.59319815415199</c:v>
                </c:pt>
                <c:pt idx="869">
                  <c:v>500.50268041508701</c:v>
                </c:pt>
                <c:pt idx="870">
                  <c:v>497.63404226279198</c:v>
                </c:pt>
                <c:pt idx="871">
                  <c:v>497.15019313252901</c:v>
                </c:pt>
                <c:pt idx="872">
                  <c:v>498.57217277736402</c:v>
                </c:pt>
                <c:pt idx="873">
                  <c:v>500.31824783713603</c:v>
                </c:pt>
                <c:pt idx="874">
                  <c:v>503.10923575186501</c:v>
                </c:pt>
                <c:pt idx="875">
                  <c:v>507.11905375562998</c:v>
                </c:pt>
                <c:pt idx="876">
                  <c:v>506.92466351815</c:v>
                </c:pt>
                <c:pt idx="877">
                  <c:v>506.22545156271099</c:v>
                </c:pt>
                <c:pt idx="878">
                  <c:v>506.553454495663</c:v>
                </c:pt>
                <c:pt idx="879">
                  <c:v>505.561427532788</c:v>
                </c:pt>
                <c:pt idx="880">
                  <c:v>504.88061970088302</c:v>
                </c:pt>
                <c:pt idx="881">
                  <c:v>505.17711676865002</c:v>
                </c:pt>
                <c:pt idx="882">
                  <c:v>508.76360566442202</c:v>
                </c:pt>
                <c:pt idx="883">
                  <c:v>510.59766315606601</c:v>
                </c:pt>
                <c:pt idx="884">
                  <c:v>507.64799294851503</c:v>
                </c:pt>
                <c:pt idx="885">
                  <c:v>502.95833802352098</c:v>
                </c:pt>
                <c:pt idx="886">
                  <c:v>501.192341606556</c:v>
                </c:pt>
                <c:pt idx="887">
                  <c:v>501.00893302442302</c:v>
                </c:pt>
                <c:pt idx="888">
                  <c:v>500.02917692645701</c:v>
                </c:pt>
                <c:pt idx="889">
                  <c:v>502.755928786597</c:v>
                </c:pt>
                <c:pt idx="890">
                  <c:v>509.11777797732799</c:v>
                </c:pt>
                <c:pt idx="891">
                  <c:v>513.83840598881704</c:v>
                </c:pt>
                <c:pt idx="892">
                  <c:v>512.24740063943</c:v>
                </c:pt>
                <c:pt idx="893">
                  <c:v>510.38903099523202</c:v>
                </c:pt>
                <c:pt idx="894">
                  <c:v>509.240119386206</c:v>
                </c:pt>
                <c:pt idx="895">
                  <c:v>507.32850910641997</c:v>
                </c:pt>
                <c:pt idx="896">
                  <c:v>503.839474886125</c:v>
                </c:pt>
                <c:pt idx="897">
                  <c:v>502.418599733794</c:v>
                </c:pt>
                <c:pt idx="898">
                  <c:v>504.50834891465399</c:v>
                </c:pt>
                <c:pt idx="899">
                  <c:v>507.534225224534</c:v>
                </c:pt>
                <c:pt idx="900">
                  <c:v>510.42857384586699</c:v>
                </c:pt>
                <c:pt idx="901">
                  <c:v>511.41983619224999</c:v>
                </c:pt>
                <c:pt idx="902">
                  <c:v>512.38081083145801</c:v>
                </c:pt>
                <c:pt idx="903">
                  <c:v>509.65825627314598</c:v>
                </c:pt>
                <c:pt idx="904">
                  <c:v>503.30955023216001</c:v>
                </c:pt>
                <c:pt idx="905">
                  <c:v>500.79381579184201</c:v>
                </c:pt>
                <c:pt idx="906">
                  <c:v>502.809953059034</c:v>
                </c:pt>
                <c:pt idx="907">
                  <c:v>507.27877863442501</c:v>
                </c:pt>
                <c:pt idx="908">
                  <c:v>512.36718175932106</c:v>
                </c:pt>
                <c:pt idx="909">
                  <c:v>514.12833460127194</c:v>
                </c:pt>
                <c:pt idx="910">
                  <c:v>508.40610302052801</c:v>
                </c:pt>
                <c:pt idx="911">
                  <c:v>503.06357271647499</c:v>
                </c:pt>
                <c:pt idx="912">
                  <c:v>502.04077580778801</c:v>
                </c:pt>
                <c:pt idx="913">
                  <c:v>502.33286873578999</c:v>
                </c:pt>
                <c:pt idx="914">
                  <c:v>502.52366205356299</c:v>
                </c:pt>
                <c:pt idx="915">
                  <c:v>505.567184518104</c:v>
                </c:pt>
                <c:pt idx="916">
                  <c:v>509.97052120407801</c:v>
                </c:pt>
                <c:pt idx="917">
                  <c:v>511.14953089754198</c:v>
                </c:pt>
                <c:pt idx="918">
                  <c:v>507.89802924268599</c:v>
                </c:pt>
                <c:pt idx="919">
                  <c:v>506.06506618944098</c:v>
                </c:pt>
                <c:pt idx="920">
                  <c:v>502.48705886144398</c:v>
                </c:pt>
                <c:pt idx="921">
                  <c:v>500.51211949390802</c:v>
                </c:pt>
                <c:pt idx="922">
                  <c:v>502.615194381648</c:v>
                </c:pt>
                <c:pt idx="923">
                  <c:v>506.34850562528402</c:v>
                </c:pt>
                <c:pt idx="924">
                  <c:v>511.93731141577803</c:v>
                </c:pt>
                <c:pt idx="925">
                  <c:v>517.212323927434</c:v>
                </c:pt>
                <c:pt idx="926">
                  <c:v>516.29423670440303</c:v>
                </c:pt>
                <c:pt idx="927">
                  <c:v>509.52043599286901</c:v>
                </c:pt>
                <c:pt idx="928">
                  <c:v>505.16990746965598</c:v>
                </c:pt>
                <c:pt idx="929">
                  <c:v>502.58341589395798</c:v>
                </c:pt>
                <c:pt idx="930">
                  <c:v>503.35688246622902</c:v>
                </c:pt>
                <c:pt idx="931">
                  <c:v>505.387245735183</c:v>
                </c:pt>
                <c:pt idx="932">
                  <c:v>509.075889393983</c:v>
                </c:pt>
                <c:pt idx="933">
                  <c:v>513.60335800070095</c:v>
                </c:pt>
                <c:pt idx="934">
                  <c:v>513.63192715817797</c:v>
                </c:pt>
                <c:pt idx="935">
                  <c:v>512.636444575258</c:v>
                </c:pt>
                <c:pt idx="936">
                  <c:v>508.79581459190899</c:v>
                </c:pt>
                <c:pt idx="937">
                  <c:v>503.52385003297798</c:v>
                </c:pt>
                <c:pt idx="938">
                  <c:v>500.89256514313797</c:v>
                </c:pt>
                <c:pt idx="939">
                  <c:v>502.93938098567497</c:v>
                </c:pt>
                <c:pt idx="940">
                  <c:v>507.60698507266699</c:v>
                </c:pt>
                <c:pt idx="941">
                  <c:v>511.943413073128</c:v>
                </c:pt>
                <c:pt idx="942">
                  <c:v>514.820659921117</c:v>
                </c:pt>
                <c:pt idx="943">
                  <c:v>512.50857717437202</c:v>
                </c:pt>
                <c:pt idx="944">
                  <c:v>507.928350513081</c:v>
                </c:pt>
                <c:pt idx="945">
                  <c:v>501.705317476125</c:v>
                </c:pt>
                <c:pt idx="946">
                  <c:v>498.014294661522</c:v>
                </c:pt>
                <c:pt idx="947">
                  <c:v>501.55955257725401</c:v>
                </c:pt>
                <c:pt idx="948">
                  <c:v>508.44436104543797</c:v>
                </c:pt>
                <c:pt idx="949">
                  <c:v>513.95693386019298</c:v>
                </c:pt>
                <c:pt idx="950">
                  <c:v>516.66582534438396</c:v>
                </c:pt>
                <c:pt idx="951">
                  <c:v>515.27587446711198</c:v>
                </c:pt>
                <c:pt idx="952">
                  <c:v>507.47444390995003</c:v>
                </c:pt>
                <c:pt idx="953">
                  <c:v>496.77716533578803</c:v>
                </c:pt>
                <c:pt idx="954">
                  <c:v>489.45959274294199</c:v>
                </c:pt>
                <c:pt idx="955">
                  <c:v>491.47012933726103</c:v>
                </c:pt>
                <c:pt idx="956">
                  <c:v>500.203647180833</c:v>
                </c:pt>
                <c:pt idx="957">
                  <c:v>508.25613192888301</c:v>
                </c:pt>
                <c:pt idx="958">
                  <c:v>514.21150886067301</c:v>
                </c:pt>
                <c:pt idx="959">
                  <c:v>516.21944709255899</c:v>
                </c:pt>
                <c:pt idx="960">
                  <c:v>512.90189932500095</c:v>
                </c:pt>
                <c:pt idx="961">
                  <c:v>507.42287222667198</c:v>
                </c:pt>
                <c:pt idx="962">
                  <c:v>503.04971793325899</c:v>
                </c:pt>
                <c:pt idx="963">
                  <c:v>504.07985524671699</c:v>
                </c:pt>
                <c:pt idx="964">
                  <c:v>506.44282855325702</c:v>
                </c:pt>
                <c:pt idx="965">
                  <c:v>507.748938199007</c:v>
                </c:pt>
                <c:pt idx="966">
                  <c:v>510.16659179844498</c:v>
                </c:pt>
                <c:pt idx="967">
                  <c:v>510.84794938595098</c:v>
                </c:pt>
                <c:pt idx="968">
                  <c:v>507.33064780321001</c:v>
                </c:pt>
                <c:pt idx="969">
                  <c:v>503.16622322152699</c:v>
                </c:pt>
                <c:pt idx="970">
                  <c:v>502.04451797248902</c:v>
                </c:pt>
                <c:pt idx="971">
                  <c:v>503.04608135816301</c:v>
                </c:pt>
                <c:pt idx="972">
                  <c:v>507.26512296346198</c:v>
                </c:pt>
                <c:pt idx="973">
                  <c:v>512.88943276941995</c:v>
                </c:pt>
                <c:pt idx="974">
                  <c:v>517.81660977913896</c:v>
                </c:pt>
                <c:pt idx="975">
                  <c:v>519.43354778052799</c:v>
                </c:pt>
                <c:pt idx="976">
                  <c:v>513.36096176083197</c:v>
                </c:pt>
                <c:pt idx="977">
                  <c:v>507.92092815419898</c:v>
                </c:pt>
                <c:pt idx="978">
                  <c:v>505.360193109242</c:v>
                </c:pt>
                <c:pt idx="979">
                  <c:v>503.704416309772</c:v>
                </c:pt>
                <c:pt idx="980">
                  <c:v>502.56074638048102</c:v>
                </c:pt>
                <c:pt idx="981">
                  <c:v>503.941031539606</c:v>
                </c:pt>
                <c:pt idx="982">
                  <c:v>506.64268779663399</c:v>
                </c:pt>
                <c:pt idx="983">
                  <c:v>507.56232189006499</c:v>
                </c:pt>
                <c:pt idx="984">
                  <c:v>508.074784078081</c:v>
                </c:pt>
                <c:pt idx="985">
                  <c:v>507.23932128285497</c:v>
                </c:pt>
                <c:pt idx="986">
                  <c:v>506.47562270045302</c:v>
                </c:pt>
                <c:pt idx="987">
                  <c:v>506.77372676735899</c:v>
                </c:pt>
                <c:pt idx="988">
                  <c:v>508.97613171766</c:v>
                </c:pt>
                <c:pt idx="989">
                  <c:v>507.30797317246299</c:v>
                </c:pt>
                <c:pt idx="990">
                  <c:v>508.400219284912</c:v>
                </c:pt>
                <c:pt idx="991">
                  <c:v>511.827358415226</c:v>
                </c:pt>
                <c:pt idx="992">
                  <c:v>510.563991741834</c:v>
                </c:pt>
                <c:pt idx="993">
                  <c:v>509.53196306209202</c:v>
                </c:pt>
                <c:pt idx="994">
                  <c:v>508.81563699487401</c:v>
                </c:pt>
                <c:pt idx="995">
                  <c:v>506.96204111780497</c:v>
                </c:pt>
                <c:pt idx="996">
                  <c:v>506.59640822665199</c:v>
                </c:pt>
                <c:pt idx="997">
                  <c:v>510.60419212353298</c:v>
                </c:pt>
                <c:pt idx="998">
                  <c:v>509.54430663753698</c:v>
                </c:pt>
                <c:pt idx="999">
                  <c:v>508.91153361758302</c:v>
                </c:pt>
                <c:pt idx="1000">
                  <c:v>513.529961393338</c:v>
                </c:pt>
                <c:pt idx="1001">
                  <c:v>513.83409688371705</c:v>
                </c:pt>
                <c:pt idx="1002">
                  <c:v>510.461453232292</c:v>
                </c:pt>
                <c:pt idx="1003">
                  <c:v>507.74842487140103</c:v>
                </c:pt>
                <c:pt idx="1004">
                  <c:v>502.64566164028201</c:v>
                </c:pt>
                <c:pt idx="1005">
                  <c:v>497.14571871859999</c:v>
                </c:pt>
                <c:pt idx="1006">
                  <c:v>496.60253645464201</c:v>
                </c:pt>
                <c:pt idx="1007">
                  <c:v>500.37675330944899</c:v>
                </c:pt>
                <c:pt idx="1008">
                  <c:v>503.73324704589601</c:v>
                </c:pt>
                <c:pt idx="1009">
                  <c:v>509.36288790614498</c:v>
                </c:pt>
                <c:pt idx="1010">
                  <c:v>513.56612376744999</c:v>
                </c:pt>
                <c:pt idx="1011">
                  <c:v>511.45579458904899</c:v>
                </c:pt>
                <c:pt idx="1012">
                  <c:v>507.47886337450501</c:v>
                </c:pt>
                <c:pt idx="1013">
                  <c:v>504.72554410695</c:v>
                </c:pt>
                <c:pt idx="1014">
                  <c:v>505.26515027288002</c:v>
                </c:pt>
                <c:pt idx="1015">
                  <c:v>505.54074242030998</c:v>
                </c:pt>
                <c:pt idx="1016">
                  <c:v>508.26672924814898</c:v>
                </c:pt>
                <c:pt idx="1017">
                  <c:v>509.25082314732799</c:v>
                </c:pt>
                <c:pt idx="1018">
                  <c:v>510.680657308062</c:v>
                </c:pt>
                <c:pt idx="1019">
                  <c:v>510.69526537142298</c:v>
                </c:pt>
                <c:pt idx="1020">
                  <c:v>507.00151130064</c:v>
                </c:pt>
                <c:pt idx="1021">
                  <c:v>504.54278032018499</c:v>
                </c:pt>
                <c:pt idx="1022">
                  <c:v>504.61791057499101</c:v>
                </c:pt>
                <c:pt idx="1023">
                  <c:v>506.22420449960299</c:v>
                </c:pt>
                <c:pt idx="1024">
                  <c:v>508.04315895274198</c:v>
                </c:pt>
                <c:pt idx="1025">
                  <c:v>511.15703138903399</c:v>
                </c:pt>
                <c:pt idx="1026">
                  <c:v>510.87871446643601</c:v>
                </c:pt>
                <c:pt idx="1027">
                  <c:v>509.02124327697697</c:v>
                </c:pt>
                <c:pt idx="1028">
                  <c:v>508.24249765976202</c:v>
                </c:pt>
                <c:pt idx="1029">
                  <c:v>506.29300277346698</c:v>
                </c:pt>
                <c:pt idx="1030">
                  <c:v>505.94011791090998</c:v>
                </c:pt>
                <c:pt idx="1031">
                  <c:v>507.752896489519</c:v>
                </c:pt>
                <c:pt idx="1032">
                  <c:v>508.06121196322198</c:v>
                </c:pt>
                <c:pt idx="1033">
                  <c:v>509.50803205364099</c:v>
                </c:pt>
                <c:pt idx="1034">
                  <c:v>512.42682668981399</c:v>
                </c:pt>
                <c:pt idx="1035">
                  <c:v>513.48061689035001</c:v>
                </c:pt>
                <c:pt idx="1036">
                  <c:v>512.87691638630395</c:v>
                </c:pt>
                <c:pt idx="1037">
                  <c:v>511.57190005031902</c:v>
                </c:pt>
                <c:pt idx="1038">
                  <c:v>508.67664856958601</c:v>
                </c:pt>
                <c:pt idx="1039">
                  <c:v>506.12485773924902</c:v>
                </c:pt>
                <c:pt idx="1040">
                  <c:v>504.40937723880899</c:v>
                </c:pt>
                <c:pt idx="1041">
                  <c:v>503.82793393623598</c:v>
                </c:pt>
                <c:pt idx="1042">
                  <c:v>506.50252518014202</c:v>
                </c:pt>
                <c:pt idx="1043">
                  <c:v>509.49082156770299</c:v>
                </c:pt>
                <c:pt idx="1044">
                  <c:v>512.26057579288397</c:v>
                </c:pt>
                <c:pt idx="1045">
                  <c:v>513.73119799639903</c:v>
                </c:pt>
                <c:pt idx="1046">
                  <c:v>512.62928268799396</c:v>
                </c:pt>
                <c:pt idx="1047">
                  <c:v>507.782494259153</c:v>
                </c:pt>
                <c:pt idx="1048">
                  <c:v>503.09864719912503</c:v>
                </c:pt>
                <c:pt idx="1049">
                  <c:v>501.54453450883199</c:v>
                </c:pt>
                <c:pt idx="1050">
                  <c:v>501.32231839677002</c:v>
                </c:pt>
                <c:pt idx="1051">
                  <c:v>503.62657771678801</c:v>
                </c:pt>
                <c:pt idx="1052">
                  <c:v>509.58421246312702</c:v>
                </c:pt>
                <c:pt idx="1053">
                  <c:v>517.10726047718504</c:v>
                </c:pt>
                <c:pt idx="1054">
                  <c:v>518.13365493132505</c:v>
                </c:pt>
                <c:pt idx="1055">
                  <c:v>512.10877998838998</c:v>
                </c:pt>
                <c:pt idx="1056">
                  <c:v>506.08754160937701</c:v>
                </c:pt>
                <c:pt idx="1057">
                  <c:v>501.825293462665</c:v>
                </c:pt>
                <c:pt idx="1058">
                  <c:v>496.92967281652602</c:v>
                </c:pt>
                <c:pt idx="1059">
                  <c:v>498.32445689636302</c:v>
                </c:pt>
                <c:pt idx="1060">
                  <c:v>504.835019446969</c:v>
                </c:pt>
                <c:pt idx="1061">
                  <c:v>512.12215018045003</c:v>
                </c:pt>
                <c:pt idx="1062">
                  <c:v>517.00160924709598</c:v>
                </c:pt>
                <c:pt idx="1063">
                  <c:v>513.40837136579501</c:v>
                </c:pt>
                <c:pt idx="1064">
                  <c:v>504.075513195817</c:v>
                </c:pt>
                <c:pt idx="1065">
                  <c:v>497.63088303682798</c:v>
                </c:pt>
                <c:pt idx="1066">
                  <c:v>496.23065339519098</c:v>
                </c:pt>
                <c:pt idx="1067">
                  <c:v>497.68757894077999</c:v>
                </c:pt>
                <c:pt idx="1068">
                  <c:v>504.354753600376</c:v>
                </c:pt>
                <c:pt idx="1069">
                  <c:v>512.82086043711297</c:v>
                </c:pt>
                <c:pt idx="1070">
                  <c:v>516.83578414487499</c:v>
                </c:pt>
                <c:pt idx="1071">
                  <c:v>515.77797628435997</c:v>
                </c:pt>
                <c:pt idx="1072">
                  <c:v>512.20614290348203</c:v>
                </c:pt>
                <c:pt idx="1073">
                  <c:v>506.91593485133501</c:v>
                </c:pt>
                <c:pt idx="1074">
                  <c:v>503.18351512758602</c:v>
                </c:pt>
                <c:pt idx="1075">
                  <c:v>502.04173243324499</c:v>
                </c:pt>
                <c:pt idx="1076">
                  <c:v>504.11393380451898</c:v>
                </c:pt>
                <c:pt idx="1077">
                  <c:v>507.24627945420599</c:v>
                </c:pt>
                <c:pt idx="1078">
                  <c:v>512.94837357087602</c:v>
                </c:pt>
                <c:pt idx="1079">
                  <c:v>517.18083761323396</c:v>
                </c:pt>
                <c:pt idx="1080">
                  <c:v>516.93400703645398</c:v>
                </c:pt>
                <c:pt idx="1081">
                  <c:v>512.18732222518599</c:v>
                </c:pt>
                <c:pt idx="1082">
                  <c:v>509.24055737516602</c:v>
                </c:pt>
                <c:pt idx="1083">
                  <c:v>507.68170626978701</c:v>
                </c:pt>
                <c:pt idx="1084">
                  <c:v>505.00755272484099</c:v>
                </c:pt>
                <c:pt idx="1085">
                  <c:v>504.28502450913902</c:v>
                </c:pt>
                <c:pt idx="1086">
                  <c:v>508.09727782755402</c:v>
                </c:pt>
                <c:pt idx="1087">
                  <c:v>512.31024421972097</c:v>
                </c:pt>
                <c:pt idx="1088">
                  <c:v>514.29428580219496</c:v>
                </c:pt>
                <c:pt idx="1089">
                  <c:v>514.97832976353902</c:v>
                </c:pt>
                <c:pt idx="1090">
                  <c:v>511.54322446641299</c:v>
                </c:pt>
                <c:pt idx="1091">
                  <c:v>506.53770574459003</c:v>
                </c:pt>
                <c:pt idx="1092">
                  <c:v>502.89701185731298</c:v>
                </c:pt>
                <c:pt idx="1093">
                  <c:v>504.26949579337401</c:v>
                </c:pt>
                <c:pt idx="1094">
                  <c:v>508.12343774179902</c:v>
                </c:pt>
                <c:pt idx="1095">
                  <c:v>514.08830705104197</c:v>
                </c:pt>
                <c:pt idx="1096">
                  <c:v>519.46458675985502</c:v>
                </c:pt>
                <c:pt idx="1097">
                  <c:v>519.08814054057802</c:v>
                </c:pt>
                <c:pt idx="1098">
                  <c:v>515.93144220429394</c:v>
                </c:pt>
                <c:pt idx="1099">
                  <c:v>511.68459438980602</c:v>
                </c:pt>
                <c:pt idx="1100">
                  <c:v>505.620952760504</c:v>
                </c:pt>
                <c:pt idx="1101">
                  <c:v>503.511329498348</c:v>
                </c:pt>
                <c:pt idx="1102">
                  <c:v>507.61903056072498</c:v>
                </c:pt>
                <c:pt idx="1103">
                  <c:v>512.51393198036999</c:v>
                </c:pt>
                <c:pt idx="1104">
                  <c:v>515.60328622783402</c:v>
                </c:pt>
                <c:pt idx="1105">
                  <c:v>518.23773227445395</c:v>
                </c:pt>
                <c:pt idx="1106">
                  <c:v>515.89317616137896</c:v>
                </c:pt>
                <c:pt idx="1107">
                  <c:v>505.81469282228602</c:v>
                </c:pt>
                <c:pt idx="1108">
                  <c:v>499.05585292250402</c:v>
                </c:pt>
                <c:pt idx="1109">
                  <c:v>499.55329502307802</c:v>
                </c:pt>
                <c:pt idx="1110">
                  <c:v>503.696442625364</c:v>
                </c:pt>
                <c:pt idx="1111">
                  <c:v>506.55302004826899</c:v>
                </c:pt>
                <c:pt idx="1112">
                  <c:v>512.53328367370204</c:v>
                </c:pt>
                <c:pt idx="1113">
                  <c:v>513.78073720579096</c:v>
                </c:pt>
                <c:pt idx="1114">
                  <c:v>511.06209277034702</c:v>
                </c:pt>
                <c:pt idx="1115">
                  <c:v>509.91183176292702</c:v>
                </c:pt>
                <c:pt idx="1116">
                  <c:v>507.85771594988</c:v>
                </c:pt>
                <c:pt idx="1117">
                  <c:v>505.728718840395</c:v>
                </c:pt>
                <c:pt idx="1118">
                  <c:v>505.29112840888803</c:v>
                </c:pt>
                <c:pt idx="1119">
                  <c:v>505.86780881534901</c:v>
                </c:pt>
                <c:pt idx="1120">
                  <c:v>506.82849352033003</c:v>
                </c:pt>
                <c:pt idx="1121">
                  <c:v>511.95547959600799</c:v>
                </c:pt>
                <c:pt idx="1122">
                  <c:v>513.89279768104905</c:v>
                </c:pt>
                <c:pt idx="1123">
                  <c:v>512.70923142156198</c:v>
                </c:pt>
                <c:pt idx="1124">
                  <c:v>509.87857206376401</c:v>
                </c:pt>
                <c:pt idx="1125">
                  <c:v>507.57414855491999</c:v>
                </c:pt>
                <c:pt idx="1126">
                  <c:v>508.45461298607302</c:v>
                </c:pt>
                <c:pt idx="1127">
                  <c:v>511.887463440158</c:v>
                </c:pt>
                <c:pt idx="1128">
                  <c:v>515.22565497075504</c:v>
                </c:pt>
                <c:pt idx="1129">
                  <c:v>514.77451377852901</c:v>
                </c:pt>
                <c:pt idx="1130">
                  <c:v>512.62737977444397</c:v>
                </c:pt>
                <c:pt idx="1131">
                  <c:v>509.25315174653201</c:v>
                </c:pt>
                <c:pt idx="1132">
                  <c:v>507.04690790639899</c:v>
                </c:pt>
                <c:pt idx="1133">
                  <c:v>506.759082394362</c:v>
                </c:pt>
                <c:pt idx="1134">
                  <c:v>509.305353373299</c:v>
                </c:pt>
                <c:pt idx="1135">
                  <c:v>511.95229415603001</c:v>
                </c:pt>
                <c:pt idx="1136">
                  <c:v>513.80201145259502</c:v>
                </c:pt>
                <c:pt idx="1137">
                  <c:v>516.05247310225502</c:v>
                </c:pt>
                <c:pt idx="1138">
                  <c:v>514.02276752751698</c:v>
                </c:pt>
                <c:pt idx="1139">
                  <c:v>510.19167884427702</c:v>
                </c:pt>
                <c:pt idx="1140">
                  <c:v>508.19424623794902</c:v>
                </c:pt>
                <c:pt idx="1141">
                  <c:v>508.59099408433002</c:v>
                </c:pt>
                <c:pt idx="1142">
                  <c:v>513.40233885595501</c:v>
                </c:pt>
                <c:pt idx="1143">
                  <c:v>517.66794421808902</c:v>
                </c:pt>
                <c:pt idx="1144">
                  <c:v>519.56313004606204</c:v>
                </c:pt>
                <c:pt idx="1145">
                  <c:v>517.54935360326897</c:v>
                </c:pt>
                <c:pt idx="1146">
                  <c:v>511.98216160794999</c:v>
                </c:pt>
                <c:pt idx="1147">
                  <c:v>505.96634789834798</c:v>
                </c:pt>
                <c:pt idx="1148">
                  <c:v>501.983312835383</c:v>
                </c:pt>
                <c:pt idx="1149">
                  <c:v>501.746089207392</c:v>
                </c:pt>
                <c:pt idx="1150">
                  <c:v>505.72806725777798</c:v>
                </c:pt>
                <c:pt idx="1151">
                  <c:v>510.35769693536298</c:v>
                </c:pt>
                <c:pt idx="1152">
                  <c:v>511.742433642403</c:v>
                </c:pt>
                <c:pt idx="1153">
                  <c:v>513.49263901189499</c:v>
                </c:pt>
                <c:pt idx="1154">
                  <c:v>514.32570413018095</c:v>
                </c:pt>
                <c:pt idx="1155">
                  <c:v>515.18008552062201</c:v>
                </c:pt>
                <c:pt idx="1156">
                  <c:v>513.60744816940803</c:v>
                </c:pt>
                <c:pt idx="1157">
                  <c:v>510.61332435967898</c:v>
                </c:pt>
                <c:pt idx="1158">
                  <c:v>509.56695145766002</c:v>
                </c:pt>
                <c:pt idx="1159">
                  <c:v>509.03359807499601</c:v>
                </c:pt>
                <c:pt idx="1160">
                  <c:v>508.72311484167398</c:v>
                </c:pt>
                <c:pt idx="1161">
                  <c:v>510.16159135703202</c:v>
                </c:pt>
                <c:pt idx="1162">
                  <c:v>511.85224972596001</c:v>
                </c:pt>
                <c:pt idx="1163">
                  <c:v>513.93392635841496</c:v>
                </c:pt>
                <c:pt idx="1164">
                  <c:v>515.51020326697699</c:v>
                </c:pt>
                <c:pt idx="1165">
                  <c:v>514.73320011542796</c:v>
                </c:pt>
                <c:pt idx="1166">
                  <c:v>514.41976313457894</c:v>
                </c:pt>
                <c:pt idx="1167">
                  <c:v>511.65651276442401</c:v>
                </c:pt>
                <c:pt idx="1168">
                  <c:v>509.74169632356899</c:v>
                </c:pt>
                <c:pt idx="1169">
                  <c:v>512.17811154098001</c:v>
                </c:pt>
                <c:pt idx="1170">
                  <c:v>515.16782440828501</c:v>
                </c:pt>
                <c:pt idx="1171">
                  <c:v>517.11009652128405</c:v>
                </c:pt>
                <c:pt idx="1172">
                  <c:v>518.91064586420202</c:v>
                </c:pt>
                <c:pt idx="1173">
                  <c:v>519.08287585432095</c:v>
                </c:pt>
                <c:pt idx="1174">
                  <c:v>513.54264291514198</c:v>
                </c:pt>
                <c:pt idx="1175">
                  <c:v>506.09385751816399</c:v>
                </c:pt>
                <c:pt idx="1176">
                  <c:v>503.02166312509002</c:v>
                </c:pt>
                <c:pt idx="1177">
                  <c:v>504.55415686621501</c:v>
                </c:pt>
                <c:pt idx="1178">
                  <c:v>507.73248416647903</c:v>
                </c:pt>
                <c:pt idx="1179">
                  <c:v>510.98907302463698</c:v>
                </c:pt>
                <c:pt idx="1180">
                  <c:v>512.52872759013303</c:v>
                </c:pt>
                <c:pt idx="1181">
                  <c:v>511.24905607845898</c:v>
                </c:pt>
                <c:pt idx="1182">
                  <c:v>510.98264140964602</c:v>
                </c:pt>
                <c:pt idx="1183">
                  <c:v>509.10952250660398</c:v>
                </c:pt>
                <c:pt idx="1184">
                  <c:v>506.41930105134202</c:v>
                </c:pt>
                <c:pt idx="1185">
                  <c:v>508.897583964847</c:v>
                </c:pt>
                <c:pt idx="1186">
                  <c:v>512.30547672747002</c:v>
                </c:pt>
                <c:pt idx="1187">
                  <c:v>513.29387086478698</c:v>
                </c:pt>
                <c:pt idx="1188">
                  <c:v>513.94638599122095</c:v>
                </c:pt>
                <c:pt idx="1189">
                  <c:v>515.61777183084803</c:v>
                </c:pt>
                <c:pt idx="1190">
                  <c:v>514.93057112023303</c:v>
                </c:pt>
                <c:pt idx="1191">
                  <c:v>510.77807395182299</c:v>
                </c:pt>
                <c:pt idx="1192">
                  <c:v>512.14155430247501</c:v>
                </c:pt>
                <c:pt idx="1193">
                  <c:v>515.94620175571902</c:v>
                </c:pt>
                <c:pt idx="1194">
                  <c:v>517.85108105652296</c:v>
                </c:pt>
                <c:pt idx="1195">
                  <c:v>518.49503333017196</c:v>
                </c:pt>
                <c:pt idx="1196">
                  <c:v>518.33075213548204</c:v>
                </c:pt>
                <c:pt idx="1197">
                  <c:v>514.14534006560996</c:v>
                </c:pt>
                <c:pt idx="1198">
                  <c:v>509.07973478538901</c:v>
                </c:pt>
                <c:pt idx="1199">
                  <c:v>508.208332747584</c:v>
                </c:pt>
                <c:pt idx="1200">
                  <c:v>507.09166556034199</c:v>
                </c:pt>
                <c:pt idx="1201">
                  <c:v>508.39238103188097</c:v>
                </c:pt>
                <c:pt idx="1202">
                  <c:v>512.62793366864696</c:v>
                </c:pt>
                <c:pt idx="1203">
                  <c:v>514.59688986158096</c:v>
                </c:pt>
                <c:pt idx="1204">
                  <c:v>513.68961024172302</c:v>
                </c:pt>
                <c:pt idx="1205">
                  <c:v>514.04016681151302</c:v>
                </c:pt>
                <c:pt idx="1206">
                  <c:v>512.94442978795701</c:v>
                </c:pt>
                <c:pt idx="1207">
                  <c:v>508.08197525554402</c:v>
                </c:pt>
                <c:pt idx="1208">
                  <c:v>506.35398610446703</c:v>
                </c:pt>
                <c:pt idx="1209">
                  <c:v>505.76540017248698</c:v>
                </c:pt>
                <c:pt idx="1210">
                  <c:v>505.91676844896</c:v>
                </c:pt>
                <c:pt idx="1211">
                  <c:v>508.25909015606902</c:v>
                </c:pt>
                <c:pt idx="1212">
                  <c:v>511.77531975104301</c:v>
                </c:pt>
                <c:pt idx="1213">
                  <c:v>511.64652274914903</c:v>
                </c:pt>
                <c:pt idx="1214">
                  <c:v>511.42971524974502</c:v>
                </c:pt>
                <c:pt idx="1215">
                  <c:v>513.90977245905901</c:v>
                </c:pt>
                <c:pt idx="1216">
                  <c:v>515.61145816767703</c:v>
                </c:pt>
                <c:pt idx="1217">
                  <c:v>514.65790384813204</c:v>
                </c:pt>
                <c:pt idx="1218">
                  <c:v>511.64689480346999</c:v>
                </c:pt>
                <c:pt idx="1219">
                  <c:v>510.45155895403798</c:v>
                </c:pt>
                <c:pt idx="1220">
                  <c:v>509.73499327308701</c:v>
                </c:pt>
                <c:pt idx="1221">
                  <c:v>509.89069815331999</c:v>
                </c:pt>
                <c:pt idx="1222">
                  <c:v>511.92448088176502</c:v>
                </c:pt>
                <c:pt idx="1223">
                  <c:v>513.70579841987899</c:v>
                </c:pt>
                <c:pt idx="1224">
                  <c:v>514.65837767189305</c:v>
                </c:pt>
                <c:pt idx="1225">
                  <c:v>512.86692695228999</c:v>
                </c:pt>
                <c:pt idx="1226">
                  <c:v>512.46394343890904</c:v>
                </c:pt>
                <c:pt idx="1227">
                  <c:v>511.31869247773398</c:v>
                </c:pt>
                <c:pt idx="1228">
                  <c:v>509.57449762700998</c:v>
                </c:pt>
                <c:pt idx="1229">
                  <c:v>509.81613654330903</c:v>
                </c:pt>
                <c:pt idx="1230">
                  <c:v>510.67832799598301</c:v>
                </c:pt>
                <c:pt idx="1231">
                  <c:v>513.172855538563</c:v>
                </c:pt>
                <c:pt idx="1232">
                  <c:v>514.45784188565301</c:v>
                </c:pt>
                <c:pt idx="1233">
                  <c:v>515.50637856645096</c:v>
                </c:pt>
                <c:pt idx="1234">
                  <c:v>519.31775411263902</c:v>
                </c:pt>
                <c:pt idx="1235">
                  <c:v>519.30403141076397</c:v>
                </c:pt>
                <c:pt idx="1236">
                  <c:v>514.84639083276397</c:v>
                </c:pt>
                <c:pt idx="1237">
                  <c:v>511.15561567906298</c:v>
                </c:pt>
                <c:pt idx="1238">
                  <c:v>509.15170136472</c:v>
                </c:pt>
                <c:pt idx="1239">
                  <c:v>507.49731033254398</c:v>
                </c:pt>
                <c:pt idx="1240">
                  <c:v>509.44373424460599</c:v>
                </c:pt>
                <c:pt idx="1241">
                  <c:v>510.94930221449403</c:v>
                </c:pt>
                <c:pt idx="1242">
                  <c:v>512.84042001409398</c:v>
                </c:pt>
                <c:pt idx="1243">
                  <c:v>522.45671978639803</c:v>
                </c:pt>
                <c:pt idx="1244">
                  <c:v>527.32236541743805</c:v>
                </c:pt>
                <c:pt idx="1245">
                  <c:v>522.027032442684</c:v>
                </c:pt>
                <c:pt idx="1246">
                  <c:v>516.23420311646601</c:v>
                </c:pt>
                <c:pt idx="1247">
                  <c:v>510.71722312343098</c:v>
                </c:pt>
                <c:pt idx="1248">
                  <c:v>504.72757208152302</c:v>
                </c:pt>
                <c:pt idx="1249">
                  <c:v>503.81259529334102</c:v>
                </c:pt>
                <c:pt idx="1250">
                  <c:v>510.90310237566501</c:v>
                </c:pt>
                <c:pt idx="1251">
                  <c:v>517.42779531716099</c:v>
                </c:pt>
                <c:pt idx="1252">
                  <c:v>519.85562352058503</c:v>
                </c:pt>
                <c:pt idx="1253">
                  <c:v>519.20669213437395</c:v>
                </c:pt>
                <c:pt idx="1254">
                  <c:v>513.96614714680095</c:v>
                </c:pt>
                <c:pt idx="1255">
                  <c:v>508.18459343797099</c:v>
                </c:pt>
                <c:pt idx="1256">
                  <c:v>507.190303139327</c:v>
                </c:pt>
                <c:pt idx="1257">
                  <c:v>507.534351043095</c:v>
                </c:pt>
                <c:pt idx="1258">
                  <c:v>510.31053475137099</c:v>
                </c:pt>
                <c:pt idx="1259">
                  <c:v>514.38139132396202</c:v>
                </c:pt>
                <c:pt idx="1260">
                  <c:v>516.97671459759795</c:v>
                </c:pt>
                <c:pt idx="1261">
                  <c:v>513.67328756230597</c:v>
                </c:pt>
                <c:pt idx="1262">
                  <c:v>510.00911044317797</c:v>
                </c:pt>
                <c:pt idx="1263">
                  <c:v>506.99839632802298</c:v>
                </c:pt>
                <c:pt idx="1264">
                  <c:v>504.43415971036598</c:v>
                </c:pt>
                <c:pt idx="1265">
                  <c:v>505.80948406786899</c:v>
                </c:pt>
                <c:pt idx="1266">
                  <c:v>513.63269543095998</c:v>
                </c:pt>
                <c:pt idx="1267">
                  <c:v>520.14060211422895</c:v>
                </c:pt>
                <c:pt idx="1268">
                  <c:v>519.18975568319001</c:v>
                </c:pt>
                <c:pt idx="1269">
                  <c:v>517.10660033815395</c:v>
                </c:pt>
                <c:pt idx="1270">
                  <c:v>513.34584807395004</c:v>
                </c:pt>
                <c:pt idx="1271">
                  <c:v>507.797848168592</c:v>
                </c:pt>
                <c:pt idx="1272">
                  <c:v>505.78280411130902</c:v>
                </c:pt>
                <c:pt idx="1273">
                  <c:v>506.95273163561097</c:v>
                </c:pt>
                <c:pt idx="1274">
                  <c:v>507.91598764042197</c:v>
                </c:pt>
                <c:pt idx="1275">
                  <c:v>510.94920374109302</c:v>
                </c:pt>
                <c:pt idx="1276">
                  <c:v>514.99670257460298</c:v>
                </c:pt>
                <c:pt idx="1277">
                  <c:v>513.93752158453105</c:v>
                </c:pt>
                <c:pt idx="1278">
                  <c:v>510.57830940136898</c:v>
                </c:pt>
                <c:pt idx="1279">
                  <c:v>509.75729713325399</c:v>
                </c:pt>
                <c:pt idx="1280">
                  <c:v>510.38556355089202</c:v>
                </c:pt>
                <c:pt idx="1281">
                  <c:v>510.81912276439101</c:v>
                </c:pt>
                <c:pt idx="1282">
                  <c:v>514.84980504137104</c:v>
                </c:pt>
                <c:pt idx="1283">
                  <c:v>518.61565757606502</c:v>
                </c:pt>
                <c:pt idx="1284">
                  <c:v>518.98059825110101</c:v>
                </c:pt>
                <c:pt idx="1285">
                  <c:v>518.50523065804396</c:v>
                </c:pt>
                <c:pt idx="1286">
                  <c:v>517.53250083332</c:v>
                </c:pt>
                <c:pt idx="1287">
                  <c:v>514.07066154326299</c:v>
                </c:pt>
                <c:pt idx="1288">
                  <c:v>511.239055626251</c:v>
                </c:pt>
                <c:pt idx="1289">
                  <c:v>510.885234847807</c:v>
                </c:pt>
                <c:pt idx="1290">
                  <c:v>513.18504813883897</c:v>
                </c:pt>
                <c:pt idx="1291">
                  <c:v>515.61365769023496</c:v>
                </c:pt>
                <c:pt idx="1292">
                  <c:v>516.81674632638897</c:v>
                </c:pt>
                <c:pt idx="1293">
                  <c:v>516.63630831177204</c:v>
                </c:pt>
                <c:pt idx="1294">
                  <c:v>514.76108396088</c:v>
                </c:pt>
                <c:pt idx="1295">
                  <c:v>513.80928036378202</c:v>
                </c:pt>
                <c:pt idx="1296">
                  <c:v>509.20774527606801</c:v>
                </c:pt>
                <c:pt idx="1297">
                  <c:v>505.63042931321098</c:v>
                </c:pt>
                <c:pt idx="1298">
                  <c:v>507.92025257157297</c:v>
                </c:pt>
                <c:pt idx="1299">
                  <c:v>513.98758828628002</c:v>
                </c:pt>
                <c:pt idx="1300">
                  <c:v>516.80345331736896</c:v>
                </c:pt>
                <c:pt idx="1301">
                  <c:v>519.868231532089</c:v>
                </c:pt>
                <c:pt idx="1302">
                  <c:v>520.35855590085305</c:v>
                </c:pt>
                <c:pt idx="1303">
                  <c:v>516.95074184122404</c:v>
                </c:pt>
                <c:pt idx="1304">
                  <c:v>511.49902594969001</c:v>
                </c:pt>
                <c:pt idx="1305">
                  <c:v>504.80110457034402</c:v>
                </c:pt>
                <c:pt idx="1306">
                  <c:v>503.88390915478698</c:v>
                </c:pt>
                <c:pt idx="1307">
                  <c:v>507.136189301532</c:v>
                </c:pt>
                <c:pt idx="1308">
                  <c:v>512.50464432161505</c:v>
                </c:pt>
                <c:pt idx="1309">
                  <c:v>517.92935102685203</c:v>
                </c:pt>
                <c:pt idx="1310">
                  <c:v>522.25033010672996</c:v>
                </c:pt>
                <c:pt idx="1311">
                  <c:v>521.67305584949497</c:v>
                </c:pt>
                <c:pt idx="1312">
                  <c:v>518.23679547020799</c:v>
                </c:pt>
                <c:pt idx="1313">
                  <c:v>516.02950698054804</c:v>
                </c:pt>
                <c:pt idx="1314">
                  <c:v>511.39993154822298</c:v>
                </c:pt>
                <c:pt idx="1315">
                  <c:v>508.86404307657199</c:v>
                </c:pt>
                <c:pt idx="1316">
                  <c:v>511.64252828619601</c:v>
                </c:pt>
                <c:pt idx="1317">
                  <c:v>514.72004050845396</c:v>
                </c:pt>
                <c:pt idx="1318">
                  <c:v>515.45331217800504</c:v>
                </c:pt>
                <c:pt idx="1319">
                  <c:v>516.07652941005904</c:v>
                </c:pt>
                <c:pt idx="1320">
                  <c:v>517.10039757057802</c:v>
                </c:pt>
                <c:pt idx="1321">
                  <c:v>516.70740184447095</c:v>
                </c:pt>
                <c:pt idx="1322">
                  <c:v>515.15099363013701</c:v>
                </c:pt>
                <c:pt idx="1323">
                  <c:v>511.92128232077903</c:v>
                </c:pt>
                <c:pt idx="1324">
                  <c:v>509.41946200893898</c:v>
                </c:pt>
                <c:pt idx="1325">
                  <c:v>509.707691749741</c:v>
                </c:pt>
                <c:pt idx="1326">
                  <c:v>512.62860651608503</c:v>
                </c:pt>
                <c:pt idx="1327">
                  <c:v>515.13242373654805</c:v>
                </c:pt>
                <c:pt idx="1328">
                  <c:v>516.44314727926496</c:v>
                </c:pt>
                <c:pt idx="1329">
                  <c:v>518.83845170417203</c:v>
                </c:pt>
                <c:pt idx="1330">
                  <c:v>520.06328248132695</c:v>
                </c:pt>
                <c:pt idx="1331">
                  <c:v>517.65738956742905</c:v>
                </c:pt>
                <c:pt idx="1332">
                  <c:v>512.14598189197295</c:v>
                </c:pt>
                <c:pt idx="1333">
                  <c:v>507.86013293764597</c:v>
                </c:pt>
                <c:pt idx="1334">
                  <c:v>510.90356484654001</c:v>
                </c:pt>
                <c:pt idx="1335">
                  <c:v>515.60384065444805</c:v>
                </c:pt>
                <c:pt idx="1336">
                  <c:v>517.44477933022097</c:v>
                </c:pt>
                <c:pt idx="1337">
                  <c:v>518.18257459083702</c:v>
                </c:pt>
                <c:pt idx="1338">
                  <c:v>520.25331769660397</c:v>
                </c:pt>
                <c:pt idx="1339">
                  <c:v>516.91166101326405</c:v>
                </c:pt>
                <c:pt idx="1340">
                  <c:v>508.35807894865297</c:v>
                </c:pt>
                <c:pt idx="1341">
                  <c:v>507.08656838791302</c:v>
                </c:pt>
                <c:pt idx="1342">
                  <c:v>509.235310063089</c:v>
                </c:pt>
                <c:pt idx="1343">
                  <c:v>511.37636790845698</c:v>
                </c:pt>
                <c:pt idx="1344">
                  <c:v>513.88282301997299</c:v>
                </c:pt>
                <c:pt idx="1345">
                  <c:v>520.51099421175002</c:v>
                </c:pt>
                <c:pt idx="1346">
                  <c:v>523.05253678301995</c:v>
                </c:pt>
                <c:pt idx="1347">
                  <c:v>518.66272131315702</c:v>
                </c:pt>
                <c:pt idx="1348">
                  <c:v>513.24158690346098</c:v>
                </c:pt>
                <c:pt idx="1349">
                  <c:v>506.21692604801098</c:v>
                </c:pt>
                <c:pt idx="1350">
                  <c:v>503.59728754905802</c:v>
                </c:pt>
                <c:pt idx="1351">
                  <c:v>505.68759012148797</c:v>
                </c:pt>
                <c:pt idx="1352">
                  <c:v>514.19900996444096</c:v>
                </c:pt>
                <c:pt idx="1353">
                  <c:v>522.18266368169895</c:v>
                </c:pt>
                <c:pt idx="1354">
                  <c:v>525.75703912287304</c:v>
                </c:pt>
                <c:pt idx="1355">
                  <c:v>523.49529950067404</c:v>
                </c:pt>
                <c:pt idx="1356">
                  <c:v>516.57998508543403</c:v>
                </c:pt>
                <c:pt idx="1357">
                  <c:v>508.91727972594703</c:v>
                </c:pt>
                <c:pt idx="1358">
                  <c:v>502.47497291079901</c:v>
                </c:pt>
                <c:pt idx="1359">
                  <c:v>507.18026648811798</c:v>
                </c:pt>
                <c:pt idx="1360">
                  <c:v>516.89723758360401</c:v>
                </c:pt>
                <c:pt idx="1361">
                  <c:v>524.11529342921995</c:v>
                </c:pt>
                <c:pt idx="1362">
                  <c:v>524.85499647948404</c:v>
                </c:pt>
                <c:pt idx="1363">
                  <c:v>520.65577642647997</c:v>
                </c:pt>
                <c:pt idx="1364">
                  <c:v>513.79373913938605</c:v>
                </c:pt>
                <c:pt idx="1365">
                  <c:v>508.107917507774</c:v>
                </c:pt>
                <c:pt idx="1366">
                  <c:v>505.912308814467</c:v>
                </c:pt>
                <c:pt idx="1367">
                  <c:v>508.94987891144399</c:v>
                </c:pt>
                <c:pt idx="1368">
                  <c:v>519.62888562349804</c:v>
                </c:pt>
                <c:pt idx="1369">
                  <c:v>528.15074924025998</c:v>
                </c:pt>
                <c:pt idx="1370">
                  <c:v>529.04364461760701</c:v>
                </c:pt>
                <c:pt idx="1371">
                  <c:v>525.071798828895</c:v>
                </c:pt>
                <c:pt idx="1372">
                  <c:v>518.19451961388199</c:v>
                </c:pt>
                <c:pt idx="1373">
                  <c:v>509.55622583410798</c:v>
                </c:pt>
                <c:pt idx="1374">
                  <c:v>503.46402504514498</c:v>
                </c:pt>
                <c:pt idx="1375">
                  <c:v>506.22314389449599</c:v>
                </c:pt>
                <c:pt idx="1376">
                  <c:v>514.10850814163996</c:v>
                </c:pt>
                <c:pt idx="1377">
                  <c:v>521.08225330757898</c:v>
                </c:pt>
                <c:pt idx="1378">
                  <c:v>524.26641079722901</c:v>
                </c:pt>
                <c:pt idx="1379">
                  <c:v>520.73890083798301</c:v>
                </c:pt>
                <c:pt idx="1380">
                  <c:v>515.17654488936898</c:v>
                </c:pt>
                <c:pt idx="1381">
                  <c:v>509.63213855756698</c:v>
                </c:pt>
                <c:pt idx="1382">
                  <c:v>503.10924845723298</c:v>
                </c:pt>
                <c:pt idx="1383">
                  <c:v>501.993579756884</c:v>
                </c:pt>
                <c:pt idx="1384">
                  <c:v>506.069063891751</c:v>
                </c:pt>
                <c:pt idx="1385">
                  <c:v>512.33932360731205</c:v>
                </c:pt>
                <c:pt idx="1386">
                  <c:v>519.83170477385704</c:v>
                </c:pt>
                <c:pt idx="1387">
                  <c:v>525.33425756805696</c:v>
                </c:pt>
                <c:pt idx="1388">
                  <c:v>524.50831455384105</c:v>
                </c:pt>
                <c:pt idx="1389">
                  <c:v>520.54563382417496</c:v>
                </c:pt>
                <c:pt idx="1390">
                  <c:v>518.24304652981095</c:v>
                </c:pt>
                <c:pt idx="1391">
                  <c:v>516.07473033010604</c:v>
                </c:pt>
                <c:pt idx="1392">
                  <c:v>514.27635172283794</c:v>
                </c:pt>
                <c:pt idx="1393">
                  <c:v>514.35830606959996</c:v>
                </c:pt>
                <c:pt idx="1394">
                  <c:v>517.21321505512105</c:v>
                </c:pt>
                <c:pt idx="1395">
                  <c:v>521.74018170933505</c:v>
                </c:pt>
                <c:pt idx="1396">
                  <c:v>520.90559331258601</c:v>
                </c:pt>
                <c:pt idx="1397">
                  <c:v>518.89138369462796</c:v>
                </c:pt>
                <c:pt idx="1398">
                  <c:v>518.08750821450894</c:v>
                </c:pt>
                <c:pt idx="1399">
                  <c:v>516.27631998633296</c:v>
                </c:pt>
                <c:pt idx="1400">
                  <c:v>511.49072888569901</c:v>
                </c:pt>
                <c:pt idx="1401">
                  <c:v>507.18292358827398</c:v>
                </c:pt>
                <c:pt idx="1402">
                  <c:v>508.10745932462402</c:v>
                </c:pt>
                <c:pt idx="1403">
                  <c:v>511.70106648094998</c:v>
                </c:pt>
                <c:pt idx="1404">
                  <c:v>521.41522420265301</c:v>
                </c:pt>
                <c:pt idx="1405">
                  <c:v>529.87094681617805</c:v>
                </c:pt>
                <c:pt idx="1406">
                  <c:v>530.16315564047704</c:v>
                </c:pt>
                <c:pt idx="1407">
                  <c:v>524.86532499364603</c:v>
                </c:pt>
                <c:pt idx="1408">
                  <c:v>517.244190343269</c:v>
                </c:pt>
                <c:pt idx="1409">
                  <c:v>511.08080249718603</c:v>
                </c:pt>
                <c:pt idx="1410">
                  <c:v>508.01222736581201</c:v>
                </c:pt>
                <c:pt idx="1411">
                  <c:v>508.89280729957397</c:v>
                </c:pt>
                <c:pt idx="1412">
                  <c:v>513.19430982363394</c:v>
                </c:pt>
                <c:pt idx="1413">
                  <c:v>520.91495853399999</c:v>
                </c:pt>
                <c:pt idx="1414">
                  <c:v>528.92181919069105</c:v>
                </c:pt>
                <c:pt idx="1415">
                  <c:v>528.76134480663802</c:v>
                </c:pt>
                <c:pt idx="1416">
                  <c:v>524.53075089939898</c:v>
                </c:pt>
                <c:pt idx="1417">
                  <c:v>520.85927032382597</c:v>
                </c:pt>
                <c:pt idx="1418">
                  <c:v>516.37495482873101</c:v>
                </c:pt>
                <c:pt idx="1419">
                  <c:v>510.33723395124201</c:v>
                </c:pt>
                <c:pt idx="1420">
                  <c:v>510.62832883821198</c:v>
                </c:pt>
                <c:pt idx="1421">
                  <c:v>516.26162456284999</c:v>
                </c:pt>
                <c:pt idx="1422">
                  <c:v>520.58312231311595</c:v>
                </c:pt>
                <c:pt idx="1423">
                  <c:v>522.88230354289203</c:v>
                </c:pt>
                <c:pt idx="1424">
                  <c:v>522.98310830676701</c:v>
                </c:pt>
                <c:pt idx="1425">
                  <c:v>524.61843191410901</c:v>
                </c:pt>
                <c:pt idx="1426">
                  <c:v>524.16198067617302</c:v>
                </c:pt>
                <c:pt idx="1427">
                  <c:v>520.77888526217305</c:v>
                </c:pt>
                <c:pt idx="1428">
                  <c:v>520.31918044294002</c:v>
                </c:pt>
                <c:pt idx="1429">
                  <c:v>518.37817093780097</c:v>
                </c:pt>
                <c:pt idx="1430">
                  <c:v>517.80234680233298</c:v>
                </c:pt>
                <c:pt idx="1431">
                  <c:v>517.74265378746099</c:v>
                </c:pt>
                <c:pt idx="1432">
                  <c:v>518.37439444542599</c:v>
                </c:pt>
                <c:pt idx="1433">
                  <c:v>516.55983330467905</c:v>
                </c:pt>
                <c:pt idx="1434">
                  <c:v>515.77860568307801</c:v>
                </c:pt>
                <c:pt idx="1435">
                  <c:v>515.63285682058699</c:v>
                </c:pt>
                <c:pt idx="1436">
                  <c:v>517.87502908318595</c:v>
                </c:pt>
                <c:pt idx="1437">
                  <c:v>520.67026933078398</c:v>
                </c:pt>
                <c:pt idx="1438">
                  <c:v>520.44697092597005</c:v>
                </c:pt>
                <c:pt idx="1439">
                  <c:v>522.02145372622203</c:v>
                </c:pt>
                <c:pt idx="1440">
                  <c:v>521.39939005831604</c:v>
                </c:pt>
                <c:pt idx="1441">
                  <c:v>519.48291422232501</c:v>
                </c:pt>
                <c:pt idx="1442">
                  <c:v>518.00570678945098</c:v>
                </c:pt>
                <c:pt idx="1443">
                  <c:v>518.29653213908898</c:v>
                </c:pt>
                <c:pt idx="1444">
                  <c:v>519.65666561371495</c:v>
                </c:pt>
                <c:pt idx="1445">
                  <c:v>520.76559956264498</c:v>
                </c:pt>
                <c:pt idx="1446">
                  <c:v>521.93708385992204</c:v>
                </c:pt>
                <c:pt idx="1447">
                  <c:v>522.82131434391601</c:v>
                </c:pt>
                <c:pt idx="1448">
                  <c:v>520.17208398926505</c:v>
                </c:pt>
                <c:pt idx="1449">
                  <c:v>516.06552244742795</c:v>
                </c:pt>
                <c:pt idx="1450">
                  <c:v>516.27867532594598</c:v>
                </c:pt>
                <c:pt idx="1451">
                  <c:v>517.82774583959394</c:v>
                </c:pt>
                <c:pt idx="1452">
                  <c:v>519.64751463148798</c:v>
                </c:pt>
                <c:pt idx="1453">
                  <c:v>524.04159047945996</c:v>
                </c:pt>
                <c:pt idx="1454">
                  <c:v>526.20740583678003</c:v>
                </c:pt>
                <c:pt idx="1455">
                  <c:v>523.68848136356496</c:v>
                </c:pt>
                <c:pt idx="1456">
                  <c:v>518.915248098397</c:v>
                </c:pt>
                <c:pt idx="1457">
                  <c:v>517.76800907511199</c:v>
                </c:pt>
                <c:pt idx="1458">
                  <c:v>520.03078260893403</c:v>
                </c:pt>
                <c:pt idx="1459">
                  <c:v>522.92600228659001</c:v>
                </c:pt>
                <c:pt idx="1460">
                  <c:v>523.42602846463603</c:v>
                </c:pt>
                <c:pt idx="1461">
                  <c:v>521.19717224945805</c:v>
                </c:pt>
                <c:pt idx="1462">
                  <c:v>519.67020687061802</c:v>
                </c:pt>
                <c:pt idx="1463">
                  <c:v>519.80846913146195</c:v>
                </c:pt>
                <c:pt idx="1464">
                  <c:v>521.73056249088995</c:v>
                </c:pt>
                <c:pt idx="1465">
                  <c:v>523.75876244548101</c:v>
                </c:pt>
                <c:pt idx="1466">
                  <c:v>524.97959571209299</c:v>
                </c:pt>
                <c:pt idx="1467">
                  <c:v>521.12220341336104</c:v>
                </c:pt>
                <c:pt idx="1468">
                  <c:v>517.80777708777305</c:v>
                </c:pt>
                <c:pt idx="1469">
                  <c:v>518.17420990329504</c:v>
                </c:pt>
                <c:pt idx="1470">
                  <c:v>518.42339725368697</c:v>
                </c:pt>
                <c:pt idx="1471">
                  <c:v>515.85410830128706</c:v>
                </c:pt>
                <c:pt idx="1472">
                  <c:v>516.98556457090297</c:v>
                </c:pt>
                <c:pt idx="1473">
                  <c:v>519.41104813835295</c:v>
                </c:pt>
                <c:pt idx="1474">
                  <c:v>518.65938715549601</c:v>
                </c:pt>
                <c:pt idx="1475">
                  <c:v>516.95439920846195</c:v>
                </c:pt>
                <c:pt idx="1476">
                  <c:v>515.54779520109298</c:v>
                </c:pt>
                <c:pt idx="1477">
                  <c:v>512.73783973255297</c:v>
                </c:pt>
                <c:pt idx="1478">
                  <c:v>511.61776076394602</c:v>
                </c:pt>
                <c:pt idx="1479">
                  <c:v>513.86079811616196</c:v>
                </c:pt>
                <c:pt idx="1480">
                  <c:v>516.91436853957498</c:v>
                </c:pt>
                <c:pt idx="1481">
                  <c:v>520.80825171715605</c:v>
                </c:pt>
                <c:pt idx="1482">
                  <c:v>523.433605314896</c:v>
                </c:pt>
                <c:pt idx="1483">
                  <c:v>522.55390835537196</c:v>
                </c:pt>
                <c:pt idx="1484">
                  <c:v>520.36579725784395</c:v>
                </c:pt>
                <c:pt idx="1485">
                  <c:v>520.129371208576</c:v>
                </c:pt>
                <c:pt idx="1486">
                  <c:v>520.57909655601497</c:v>
                </c:pt>
                <c:pt idx="1487">
                  <c:v>525.37446142062697</c:v>
                </c:pt>
                <c:pt idx="1488">
                  <c:v>531.98069982215804</c:v>
                </c:pt>
                <c:pt idx="1489">
                  <c:v>534.64199655610696</c:v>
                </c:pt>
                <c:pt idx="1490">
                  <c:v>531.04833423030402</c:v>
                </c:pt>
                <c:pt idx="1491">
                  <c:v>523.34038420328602</c:v>
                </c:pt>
                <c:pt idx="1492">
                  <c:v>519.54857113886499</c:v>
                </c:pt>
                <c:pt idx="1493">
                  <c:v>516.24616029997503</c:v>
                </c:pt>
                <c:pt idx="1494">
                  <c:v>515.83408302260602</c:v>
                </c:pt>
                <c:pt idx="1495">
                  <c:v>520.551622748559</c:v>
                </c:pt>
                <c:pt idx="1496">
                  <c:v>524.65157984545999</c:v>
                </c:pt>
                <c:pt idx="1497">
                  <c:v>526.45499114607696</c:v>
                </c:pt>
                <c:pt idx="1498">
                  <c:v>524.98703930599902</c:v>
                </c:pt>
                <c:pt idx="1499">
                  <c:v>521.88314951946597</c:v>
                </c:pt>
                <c:pt idx="1500">
                  <c:v>515.12706608690496</c:v>
                </c:pt>
                <c:pt idx="1501">
                  <c:v>512.03036820304601</c:v>
                </c:pt>
                <c:pt idx="1502">
                  <c:v>515.33348326566602</c:v>
                </c:pt>
                <c:pt idx="1503">
                  <c:v>521.10200499240295</c:v>
                </c:pt>
                <c:pt idx="1504">
                  <c:v>527.28812337425802</c:v>
                </c:pt>
                <c:pt idx="1505">
                  <c:v>533.66225699441804</c:v>
                </c:pt>
                <c:pt idx="1506">
                  <c:v>538.11422349932104</c:v>
                </c:pt>
                <c:pt idx="1507">
                  <c:v>533.60584865051305</c:v>
                </c:pt>
                <c:pt idx="1508">
                  <c:v>524.90101076615895</c:v>
                </c:pt>
                <c:pt idx="1509">
                  <c:v>518.12595615489101</c:v>
                </c:pt>
                <c:pt idx="1510">
                  <c:v>516.45669612203801</c:v>
                </c:pt>
                <c:pt idx="1511">
                  <c:v>517.78073359656503</c:v>
                </c:pt>
                <c:pt idx="1512">
                  <c:v>519.16608865881301</c:v>
                </c:pt>
                <c:pt idx="1513">
                  <c:v>522.36227986295603</c:v>
                </c:pt>
                <c:pt idx="1514">
                  <c:v>524.98069120857303</c:v>
                </c:pt>
                <c:pt idx="1515">
                  <c:v>524.11097583092703</c:v>
                </c:pt>
                <c:pt idx="1516">
                  <c:v>519.91543334072901</c:v>
                </c:pt>
                <c:pt idx="1517">
                  <c:v>518.86944363612895</c:v>
                </c:pt>
                <c:pt idx="1518">
                  <c:v>518.40030567160397</c:v>
                </c:pt>
                <c:pt idx="1519">
                  <c:v>515.35823270881201</c:v>
                </c:pt>
                <c:pt idx="1520">
                  <c:v>511.86408398605101</c:v>
                </c:pt>
                <c:pt idx="1521">
                  <c:v>515.89687183287299</c:v>
                </c:pt>
                <c:pt idx="1522">
                  <c:v>523.27954786957605</c:v>
                </c:pt>
                <c:pt idx="1523">
                  <c:v>526.10146549865601</c:v>
                </c:pt>
                <c:pt idx="1524">
                  <c:v>525.87019437358401</c:v>
                </c:pt>
                <c:pt idx="1525">
                  <c:v>523.44900472965196</c:v>
                </c:pt>
                <c:pt idx="1526">
                  <c:v>522.38443897174398</c:v>
                </c:pt>
                <c:pt idx="1527">
                  <c:v>521.87363910906799</c:v>
                </c:pt>
                <c:pt idx="1528">
                  <c:v>520.82087600998398</c:v>
                </c:pt>
                <c:pt idx="1529">
                  <c:v>522.93935823799097</c:v>
                </c:pt>
                <c:pt idx="1530">
                  <c:v>528.185660964416</c:v>
                </c:pt>
                <c:pt idx="1531">
                  <c:v>530.465881094211</c:v>
                </c:pt>
                <c:pt idx="1532">
                  <c:v>525.92300123958898</c:v>
                </c:pt>
                <c:pt idx="1533">
                  <c:v>521.56572709387899</c:v>
                </c:pt>
                <c:pt idx="1534">
                  <c:v>521.07795239407199</c:v>
                </c:pt>
                <c:pt idx="1535">
                  <c:v>518.59603500528203</c:v>
                </c:pt>
                <c:pt idx="1536">
                  <c:v>515.25439274592702</c:v>
                </c:pt>
                <c:pt idx="1537">
                  <c:v>519.37623342468498</c:v>
                </c:pt>
                <c:pt idx="1538">
                  <c:v>529.11165991319695</c:v>
                </c:pt>
                <c:pt idx="1539">
                  <c:v>532.03320826494701</c:v>
                </c:pt>
                <c:pt idx="1540">
                  <c:v>530.10691314563405</c:v>
                </c:pt>
                <c:pt idx="1541">
                  <c:v>526.19012690148497</c:v>
                </c:pt>
                <c:pt idx="1542">
                  <c:v>519.83293136263796</c:v>
                </c:pt>
                <c:pt idx="1543">
                  <c:v>515.36825952917604</c:v>
                </c:pt>
                <c:pt idx="1544">
                  <c:v>515.67061744274304</c:v>
                </c:pt>
                <c:pt idx="1545">
                  <c:v>521.660611307512</c:v>
                </c:pt>
                <c:pt idx="1546">
                  <c:v>529.75956037432604</c:v>
                </c:pt>
                <c:pt idx="1547">
                  <c:v>534.179060928794</c:v>
                </c:pt>
                <c:pt idx="1548">
                  <c:v>532.931115004611</c:v>
                </c:pt>
                <c:pt idx="1549">
                  <c:v>529.95618602003594</c:v>
                </c:pt>
                <c:pt idx="1550">
                  <c:v>523.97056321034199</c:v>
                </c:pt>
                <c:pt idx="1551">
                  <c:v>514.76004768775101</c:v>
                </c:pt>
                <c:pt idx="1552">
                  <c:v>510.38112399405401</c:v>
                </c:pt>
                <c:pt idx="1553">
                  <c:v>513.72526656836305</c:v>
                </c:pt>
                <c:pt idx="1554">
                  <c:v>521.46529766610695</c:v>
                </c:pt>
                <c:pt idx="1555">
                  <c:v>528.71510839148698</c:v>
                </c:pt>
                <c:pt idx="1556">
                  <c:v>534.29904876611795</c:v>
                </c:pt>
                <c:pt idx="1557">
                  <c:v>534.71364990235497</c:v>
                </c:pt>
                <c:pt idx="1558">
                  <c:v>531.65616683720395</c:v>
                </c:pt>
                <c:pt idx="1559">
                  <c:v>528.12401902572003</c:v>
                </c:pt>
                <c:pt idx="1560">
                  <c:v>522.62838478720198</c:v>
                </c:pt>
                <c:pt idx="1561">
                  <c:v>520.16158252216496</c:v>
                </c:pt>
                <c:pt idx="1562">
                  <c:v>520.784417611712</c:v>
                </c:pt>
                <c:pt idx="1563">
                  <c:v>523.41129035917504</c:v>
                </c:pt>
                <c:pt idx="1564">
                  <c:v>526.44864649356896</c:v>
                </c:pt>
                <c:pt idx="1565">
                  <c:v>526.53666711245796</c:v>
                </c:pt>
                <c:pt idx="1566">
                  <c:v>526.23722630572104</c:v>
                </c:pt>
                <c:pt idx="1567">
                  <c:v>523.75294338402</c:v>
                </c:pt>
                <c:pt idx="1568">
                  <c:v>524.69412064231301</c:v>
                </c:pt>
                <c:pt idx="1569">
                  <c:v>525.95195567273095</c:v>
                </c:pt>
                <c:pt idx="1570">
                  <c:v>527.13797738100095</c:v>
                </c:pt>
                <c:pt idx="1571">
                  <c:v>528.90449178333199</c:v>
                </c:pt>
                <c:pt idx="1572">
                  <c:v>527.99162707100095</c:v>
                </c:pt>
                <c:pt idx="1573">
                  <c:v>524.58803486936802</c:v>
                </c:pt>
                <c:pt idx="1574">
                  <c:v>521.318220598827</c:v>
                </c:pt>
                <c:pt idx="1575">
                  <c:v>520.31116157874703</c:v>
                </c:pt>
                <c:pt idx="1576">
                  <c:v>521.574811948827</c:v>
                </c:pt>
                <c:pt idx="1577">
                  <c:v>525.41767381376098</c:v>
                </c:pt>
                <c:pt idx="1578">
                  <c:v>531.514926666458</c:v>
                </c:pt>
                <c:pt idx="1579">
                  <c:v>533.391062282603</c:v>
                </c:pt>
                <c:pt idx="1580">
                  <c:v>531.31777792459502</c:v>
                </c:pt>
                <c:pt idx="1581">
                  <c:v>523.64259229811501</c:v>
                </c:pt>
                <c:pt idx="1582">
                  <c:v>518.37035074528501</c:v>
                </c:pt>
                <c:pt idx="1583">
                  <c:v>520.04256914500695</c:v>
                </c:pt>
                <c:pt idx="1584">
                  <c:v>519.65001116365397</c:v>
                </c:pt>
                <c:pt idx="1585">
                  <c:v>519.68777622497305</c:v>
                </c:pt>
                <c:pt idx="1586">
                  <c:v>524.64327649181598</c:v>
                </c:pt>
                <c:pt idx="1587">
                  <c:v>530.83351816604102</c:v>
                </c:pt>
                <c:pt idx="1588">
                  <c:v>528.82361538761097</c:v>
                </c:pt>
                <c:pt idx="1589">
                  <c:v>523.97408782121101</c:v>
                </c:pt>
                <c:pt idx="1590">
                  <c:v>522.92070333862</c:v>
                </c:pt>
                <c:pt idx="1591">
                  <c:v>521.56120485002396</c:v>
                </c:pt>
                <c:pt idx="1592">
                  <c:v>523.901746078369</c:v>
                </c:pt>
                <c:pt idx="1593">
                  <c:v>527.34704165414098</c:v>
                </c:pt>
                <c:pt idx="1594">
                  <c:v>527.14024436659804</c:v>
                </c:pt>
                <c:pt idx="1595">
                  <c:v>526.12579621363398</c:v>
                </c:pt>
                <c:pt idx="1596">
                  <c:v>523.86807371901</c:v>
                </c:pt>
                <c:pt idx="1597">
                  <c:v>517.67133709289897</c:v>
                </c:pt>
                <c:pt idx="1598">
                  <c:v>516.18743293866896</c:v>
                </c:pt>
                <c:pt idx="1599">
                  <c:v>522.84575065417096</c:v>
                </c:pt>
                <c:pt idx="1600">
                  <c:v>529.44421230634896</c:v>
                </c:pt>
                <c:pt idx="1601">
                  <c:v>532.25116038226201</c:v>
                </c:pt>
                <c:pt idx="1602">
                  <c:v>530.34227215661394</c:v>
                </c:pt>
                <c:pt idx="1603">
                  <c:v>526.78555647816904</c:v>
                </c:pt>
                <c:pt idx="1604">
                  <c:v>524.63472623913299</c:v>
                </c:pt>
                <c:pt idx="1605">
                  <c:v>522.26501717378096</c:v>
                </c:pt>
                <c:pt idx="1606">
                  <c:v>521.46764787931397</c:v>
                </c:pt>
                <c:pt idx="1607">
                  <c:v>523.96279805997494</c:v>
                </c:pt>
                <c:pt idx="1608">
                  <c:v>528.47814157969901</c:v>
                </c:pt>
                <c:pt idx="1609">
                  <c:v>529.82685533012602</c:v>
                </c:pt>
                <c:pt idx="1610">
                  <c:v>526.51370848918498</c:v>
                </c:pt>
                <c:pt idx="1611">
                  <c:v>522.53594998094695</c:v>
                </c:pt>
                <c:pt idx="1612">
                  <c:v>519.514116297756</c:v>
                </c:pt>
                <c:pt idx="1613">
                  <c:v>518.77039401379795</c:v>
                </c:pt>
                <c:pt idx="1614">
                  <c:v>520.61666549531799</c:v>
                </c:pt>
                <c:pt idx="1615">
                  <c:v>524.96325527064903</c:v>
                </c:pt>
                <c:pt idx="1616">
                  <c:v>529.54431709260405</c:v>
                </c:pt>
                <c:pt idx="1617">
                  <c:v>531.96329219351298</c:v>
                </c:pt>
                <c:pt idx="1618">
                  <c:v>529.46880533222304</c:v>
                </c:pt>
                <c:pt idx="1619">
                  <c:v>524.95642966744003</c:v>
                </c:pt>
                <c:pt idx="1620">
                  <c:v>523.28662355244705</c:v>
                </c:pt>
                <c:pt idx="1621">
                  <c:v>526.17443123767498</c:v>
                </c:pt>
                <c:pt idx="1622">
                  <c:v>531.39112485196699</c:v>
                </c:pt>
                <c:pt idx="1623">
                  <c:v>533.83667003154301</c:v>
                </c:pt>
                <c:pt idx="1624">
                  <c:v>532.38116818820401</c:v>
                </c:pt>
                <c:pt idx="1625">
                  <c:v>530.521907199309</c:v>
                </c:pt>
                <c:pt idx="1626">
                  <c:v>526.38971328645096</c:v>
                </c:pt>
                <c:pt idx="1627">
                  <c:v>522.71862556701001</c:v>
                </c:pt>
                <c:pt idx="1628">
                  <c:v>520.56258773737704</c:v>
                </c:pt>
                <c:pt idx="1629">
                  <c:v>518.42225938374099</c:v>
                </c:pt>
                <c:pt idx="1630">
                  <c:v>521.478105701441</c:v>
                </c:pt>
                <c:pt idx="1631">
                  <c:v>527.36385341315497</c:v>
                </c:pt>
                <c:pt idx="1632">
                  <c:v>532.76510590946202</c:v>
                </c:pt>
                <c:pt idx="1633">
                  <c:v>536.342096660057</c:v>
                </c:pt>
                <c:pt idx="1634">
                  <c:v>535.34023472761305</c:v>
                </c:pt>
                <c:pt idx="1635">
                  <c:v>530.57083368641702</c:v>
                </c:pt>
                <c:pt idx="1636">
                  <c:v>523.69883268979299</c:v>
                </c:pt>
                <c:pt idx="1637">
                  <c:v>519.70787910418699</c:v>
                </c:pt>
                <c:pt idx="1638">
                  <c:v>517.97469952848201</c:v>
                </c:pt>
                <c:pt idx="1639">
                  <c:v>519.93320297801597</c:v>
                </c:pt>
                <c:pt idx="1640">
                  <c:v>526.114986872636</c:v>
                </c:pt>
                <c:pt idx="1641">
                  <c:v>529.451376914555</c:v>
                </c:pt>
                <c:pt idx="1642">
                  <c:v>528.47452596216499</c:v>
                </c:pt>
                <c:pt idx="1643">
                  <c:v>529.45712135745703</c:v>
                </c:pt>
                <c:pt idx="1644">
                  <c:v>527.54464521725401</c:v>
                </c:pt>
                <c:pt idx="1645">
                  <c:v>522.11676043026205</c:v>
                </c:pt>
                <c:pt idx="1646">
                  <c:v>521.20373140807101</c:v>
                </c:pt>
                <c:pt idx="1647">
                  <c:v>522.57653668165904</c:v>
                </c:pt>
                <c:pt idx="1648">
                  <c:v>526.72849707922103</c:v>
                </c:pt>
                <c:pt idx="1649">
                  <c:v>532.34762542197097</c:v>
                </c:pt>
                <c:pt idx="1650">
                  <c:v>535.12985128820799</c:v>
                </c:pt>
                <c:pt idx="1651">
                  <c:v>533.25090052768405</c:v>
                </c:pt>
                <c:pt idx="1652">
                  <c:v>529.531746096814</c:v>
                </c:pt>
                <c:pt idx="1653">
                  <c:v>523.98861295954305</c:v>
                </c:pt>
                <c:pt idx="1654">
                  <c:v>522.44872090569004</c:v>
                </c:pt>
                <c:pt idx="1655">
                  <c:v>525.05212211754201</c:v>
                </c:pt>
                <c:pt idx="1656">
                  <c:v>528.88098147687799</c:v>
                </c:pt>
                <c:pt idx="1657">
                  <c:v>531.34131667781605</c:v>
                </c:pt>
                <c:pt idx="1658">
                  <c:v>531.35747982749297</c:v>
                </c:pt>
                <c:pt idx="1659">
                  <c:v>532.20289062234895</c:v>
                </c:pt>
                <c:pt idx="1660">
                  <c:v>528.91549390611794</c:v>
                </c:pt>
                <c:pt idx="1661">
                  <c:v>525.60588441202697</c:v>
                </c:pt>
                <c:pt idx="1662">
                  <c:v>525.20838087414404</c:v>
                </c:pt>
                <c:pt idx="1663">
                  <c:v>528.37152931764695</c:v>
                </c:pt>
                <c:pt idx="1664">
                  <c:v>528.74231784433005</c:v>
                </c:pt>
                <c:pt idx="1665">
                  <c:v>532.85906333725995</c:v>
                </c:pt>
                <c:pt idx="1666">
                  <c:v>538.42267298680997</c:v>
                </c:pt>
                <c:pt idx="1667">
                  <c:v>532.83957322092294</c:v>
                </c:pt>
                <c:pt idx="1668">
                  <c:v>524.58154928136901</c:v>
                </c:pt>
                <c:pt idx="1669">
                  <c:v>518.74353796659705</c:v>
                </c:pt>
                <c:pt idx="1670">
                  <c:v>514.92235296749095</c:v>
                </c:pt>
                <c:pt idx="1671">
                  <c:v>515.69027305238899</c:v>
                </c:pt>
                <c:pt idx="1672">
                  <c:v>523.90848275759902</c:v>
                </c:pt>
                <c:pt idx="1673">
                  <c:v>526.72046699027203</c:v>
                </c:pt>
                <c:pt idx="1674">
                  <c:v>528.47182717581097</c:v>
                </c:pt>
                <c:pt idx="1675">
                  <c:v>532.39034321879103</c:v>
                </c:pt>
                <c:pt idx="1676">
                  <c:v>532.22074498911297</c:v>
                </c:pt>
                <c:pt idx="1677">
                  <c:v>531.65978825685397</c:v>
                </c:pt>
                <c:pt idx="1678">
                  <c:v>533.29231008208205</c:v>
                </c:pt>
                <c:pt idx="1679">
                  <c:v>531.97903290237798</c:v>
                </c:pt>
                <c:pt idx="1680">
                  <c:v>529.36544371746299</c:v>
                </c:pt>
                <c:pt idx="1681">
                  <c:v>531.54877558286</c:v>
                </c:pt>
                <c:pt idx="1682">
                  <c:v>531.43062752293895</c:v>
                </c:pt>
                <c:pt idx="1683">
                  <c:v>530.67556667283998</c:v>
                </c:pt>
                <c:pt idx="1684">
                  <c:v>532.20543072394298</c:v>
                </c:pt>
                <c:pt idx="1685">
                  <c:v>533.60385664410398</c:v>
                </c:pt>
                <c:pt idx="1686">
                  <c:v>531.00459809424603</c:v>
                </c:pt>
                <c:pt idx="1687">
                  <c:v>529.05574851327196</c:v>
                </c:pt>
                <c:pt idx="1688">
                  <c:v>529.13021962713401</c:v>
                </c:pt>
                <c:pt idx="1689">
                  <c:v>525.31406796753197</c:v>
                </c:pt>
                <c:pt idx="1690">
                  <c:v>524.04160162224503</c:v>
                </c:pt>
                <c:pt idx="1691">
                  <c:v>523.66212032381304</c:v>
                </c:pt>
                <c:pt idx="1692">
                  <c:v>523.61801228993397</c:v>
                </c:pt>
                <c:pt idx="1693">
                  <c:v>526.29550811931995</c:v>
                </c:pt>
                <c:pt idx="1694">
                  <c:v>530.71449381802699</c:v>
                </c:pt>
                <c:pt idx="1695">
                  <c:v>531.43915697658394</c:v>
                </c:pt>
                <c:pt idx="1696">
                  <c:v>527.36219499226604</c:v>
                </c:pt>
                <c:pt idx="1697">
                  <c:v>524.63828017807305</c:v>
                </c:pt>
                <c:pt idx="1698">
                  <c:v>521.69333690407802</c:v>
                </c:pt>
                <c:pt idx="1699">
                  <c:v>521.268636309106</c:v>
                </c:pt>
                <c:pt idx="1700">
                  <c:v>523.118195469385</c:v>
                </c:pt>
                <c:pt idx="1701">
                  <c:v>526.578622776511</c:v>
                </c:pt>
                <c:pt idx="1702">
                  <c:v>532.03404640015901</c:v>
                </c:pt>
                <c:pt idx="1703">
                  <c:v>532.21409680014301</c:v>
                </c:pt>
                <c:pt idx="1704">
                  <c:v>527.35721794659696</c:v>
                </c:pt>
                <c:pt idx="1705">
                  <c:v>526.76099460666899</c:v>
                </c:pt>
                <c:pt idx="1706">
                  <c:v>529.69419696200805</c:v>
                </c:pt>
                <c:pt idx="1707">
                  <c:v>528.51759620040104</c:v>
                </c:pt>
                <c:pt idx="1708">
                  <c:v>527.54890705199796</c:v>
                </c:pt>
                <c:pt idx="1709">
                  <c:v>529.95325927824604</c:v>
                </c:pt>
                <c:pt idx="1710">
                  <c:v>533.82217628765602</c:v>
                </c:pt>
                <c:pt idx="1711">
                  <c:v>532.95949873552695</c:v>
                </c:pt>
                <c:pt idx="1712">
                  <c:v>530.12530722740905</c:v>
                </c:pt>
                <c:pt idx="1713">
                  <c:v>528.90468340485597</c:v>
                </c:pt>
                <c:pt idx="1714">
                  <c:v>527.74570927411401</c:v>
                </c:pt>
                <c:pt idx="1715">
                  <c:v>528.14037314147595</c:v>
                </c:pt>
                <c:pt idx="1716">
                  <c:v>530.52685807536398</c:v>
                </c:pt>
                <c:pt idx="1717">
                  <c:v>532.56698718460905</c:v>
                </c:pt>
                <c:pt idx="1718">
                  <c:v>532.97875847518003</c:v>
                </c:pt>
                <c:pt idx="1719">
                  <c:v>531.64371883489798</c:v>
                </c:pt>
                <c:pt idx="1720">
                  <c:v>525.49232026173797</c:v>
                </c:pt>
                <c:pt idx="1721">
                  <c:v>524.48232537209799</c:v>
                </c:pt>
                <c:pt idx="1722">
                  <c:v>526.74016221902696</c:v>
                </c:pt>
                <c:pt idx="1723">
                  <c:v>525.51131424138396</c:v>
                </c:pt>
                <c:pt idx="1724">
                  <c:v>523.26641473471898</c:v>
                </c:pt>
                <c:pt idx="1725">
                  <c:v>525.90870254213405</c:v>
                </c:pt>
                <c:pt idx="1726">
                  <c:v>527.69426058625402</c:v>
                </c:pt>
                <c:pt idx="1727">
                  <c:v>527.66343002428698</c:v>
                </c:pt>
                <c:pt idx="1728">
                  <c:v>530.03186667935802</c:v>
                </c:pt>
                <c:pt idx="1729">
                  <c:v>533.25994962520701</c:v>
                </c:pt>
                <c:pt idx="1730">
                  <c:v>536.33582527884403</c:v>
                </c:pt>
                <c:pt idx="1731">
                  <c:v>533.58613861024799</c:v>
                </c:pt>
                <c:pt idx="1732">
                  <c:v>533.014510117388</c:v>
                </c:pt>
                <c:pt idx="1733">
                  <c:v>533.72280265830204</c:v>
                </c:pt>
                <c:pt idx="1734">
                  <c:v>533.15408995866801</c:v>
                </c:pt>
                <c:pt idx="1735">
                  <c:v>531.49319561154903</c:v>
                </c:pt>
                <c:pt idx="1736">
                  <c:v>532.33877067447304</c:v>
                </c:pt>
                <c:pt idx="1737">
                  <c:v>533.61052044399696</c:v>
                </c:pt>
                <c:pt idx="1738">
                  <c:v>532.10015953091204</c:v>
                </c:pt>
                <c:pt idx="1739">
                  <c:v>530.98699737809102</c:v>
                </c:pt>
                <c:pt idx="1740">
                  <c:v>528.45737629701</c:v>
                </c:pt>
                <c:pt idx="1741">
                  <c:v>529.77111452300699</c:v>
                </c:pt>
                <c:pt idx="1742">
                  <c:v>528.55026553979599</c:v>
                </c:pt>
                <c:pt idx="1743">
                  <c:v>525.00667576064097</c:v>
                </c:pt>
                <c:pt idx="1744">
                  <c:v>526.81960332380697</c:v>
                </c:pt>
                <c:pt idx="1745">
                  <c:v>530.41324648616501</c:v>
                </c:pt>
                <c:pt idx="1746">
                  <c:v>531.68719173751401</c:v>
                </c:pt>
                <c:pt idx="1747">
                  <c:v>534.67986333025499</c:v>
                </c:pt>
                <c:pt idx="1748">
                  <c:v>540.75187597149397</c:v>
                </c:pt>
                <c:pt idx="1749">
                  <c:v>544.31006493526297</c:v>
                </c:pt>
                <c:pt idx="1750">
                  <c:v>543.74719832948801</c:v>
                </c:pt>
                <c:pt idx="1751">
                  <c:v>541.25908802008598</c:v>
                </c:pt>
                <c:pt idx="1752">
                  <c:v>538.60161036122304</c:v>
                </c:pt>
                <c:pt idx="1753">
                  <c:v>533.22110047469801</c:v>
                </c:pt>
                <c:pt idx="1754">
                  <c:v>529.39555113225094</c:v>
                </c:pt>
                <c:pt idx="1755">
                  <c:v>531.77053734768697</c:v>
                </c:pt>
                <c:pt idx="1756">
                  <c:v>537.902785844542</c:v>
                </c:pt>
                <c:pt idx="1757">
                  <c:v>541.484876643696</c:v>
                </c:pt>
                <c:pt idx="1758">
                  <c:v>541.52583160777999</c:v>
                </c:pt>
                <c:pt idx="1759">
                  <c:v>545.15415506886495</c:v>
                </c:pt>
                <c:pt idx="1760">
                  <c:v>546.66421276491201</c:v>
                </c:pt>
                <c:pt idx="1761">
                  <c:v>543.75159996807395</c:v>
                </c:pt>
                <c:pt idx="1762">
                  <c:v>537.63669979863596</c:v>
                </c:pt>
                <c:pt idx="1763">
                  <c:v>524.80270750201601</c:v>
                </c:pt>
                <c:pt idx="1764">
                  <c:v>521.15790389170604</c:v>
                </c:pt>
                <c:pt idx="1765">
                  <c:v>527.145960593121</c:v>
                </c:pt>
                <c:pt idx="1766">
                  <c:v>530.098311055821</c:v>
                </c:pt>
                <c:pt idx="1767">
                  <c:v>525.811797463125</c:v>
                </c:pt>
                <c:pt idx="1768">
                  <c:v>528.92202982815297</c:v>
                </c:pt>
                <c:pt idx="1769">
                  <c:v>531.19908979694901</c:v>
                </c:pt>
                <c:pt idx="1770">
                  <c:v>529.84098265940202</c:v>
                </c:pt>
                <c:pt idx="1771">
                  <c:v>533.04827746968203</c:v>
                </c:pt>
                <c:pt idx="1772">
                  <c:v>537.20128384363795</c:v>
                </c:pt>
                <c:pt idx="1773">
                  <c:v>538.23229969578995</c:v>
                </c:pt>
                <c:pt idx="1774">
                  <c:v>539.87551230318104</c:v>
                </c:pt>
                <c:pt idx="1775">
                  <c:v>537.97381891767498</c:v>
                </c:pt>
                <c:pt idx="1776">
                  <c:v>538.19701337448896</c:v>
                </c:pt>
                <c:pt idx="1777">
                  <c:v>542.50851115175101</c:v>
                </c:pt>
                <c:pt idx="1778">
                  <c:v>534.74490968584598</c:v>
                </c:pt>
                <c:pt idx="1779">
                  <c:v>532.01220407472601</c:v>
                </c:pt>
                <c:pt idx="1780">
                  <c:v>541.50104866204197</c:v>
                </c:pt>
                <c:pt idx="1781">
                  <c:v>545.25642592752195</c:v>
                </c:pt>
                <c:pt idx="1782">
                  <c:v>535.70350209962896</c:v>
                </c:pt>
                <c:pt idx="1783">
                  <c:v>539.17067973998098</c:v>
                </c:pt>
                <c:pt idx="1784">
                  <c:v>548.52551764252303</c:v>
                </c:pt>
                <c:pt idx="1785">
                  <c:v>545.32946769345494</c:v>
                </c:pt>
                <c:pt idx="1786">
                  <c:v>538.964186683712</c:v>
                </c:pt>
                <c:pt idx="1787">
                  <c:v>532.53257540444304</c:v>
                </c:pt>
                <c:pt idx="1788">
                  <c:v>530.33186857549197</c:v>
                </c:pt>
                <c:pt idx="1789">
                  <c:v>533.26590736897504</c:v>
                </c:pt>
                <c:pt idx="1790">
                  <c:v>540.86974020765001</c:v>
                </c:pt>
                <c:pt idx="1791">
                  <c:v>549.19119932169394</c:v>
                </c:pt>
                <c:pt idx="1792">
                  <c:v>559.47309197388995</c:v>
                </c:pt>
                <c:pt idx="1793">
                  <c:v>569.79456192087002</c:v>
                </c:pt>
                <c:pt idx="1794">
                  <c:v>574.55249946838501</c:v>
                </c:pt>
                <c:pt idx="1795">
                  <c:v>564.04136400709399</c:v>
                </c:pt>
                <c:pt idx="1796">
                  <c:v>541.223723931226</c:v>
                </c:pt>
                <c:pt idx="1797">
                  <c:v>524.13342514725605</c:v>
                </c:pt>
                <c:pt idx="1798">
                  <c:v>521.85301155129901</c:v>
                </c:pt>
                <c:pt idx="1799">
                  <c:v>525.51168569132597</c:v>
                </c:pt>
                <c:pt idx="1800">
                  <c:v>534.95452328997999</c:v>
                </c:pt>
                <c:pt idx="1801">
                  <c:v>561.55111153663495</c:v>
                </c:pt>
                <c:pt idx="1802">
                  <c:v>588.55361650285795</c:v>
                </c:pt>
                <c:pt idx="1803">
                  <c:v>590.78537938907596</c:v>
                </c:pt>
                <c:pt idx="1804">
                  <c:v>576.53830817058497</c:v>
                </c:pt>
                <c:pt idx="1805">
                  <c:v>571.21797792093605</c:v>
                </c:pt>
                <c:pt idx="1806">
                  <c:v>570.27679854823702</c:v>
                </c:pt>
                <c:pt idx="1807">
                  <c:v>549.74178792273005</c:v>
                </c:pt>
                <c:pt idx="1808">
                  <c:v>535.47703229046897</c:v>
                </c:pt>
                <c:pt idx="1809">
                  <c:v>553.45637638125004</c:v>
                </c:pt>
                <c:pt idx="1810">
                  <c:v>579.28400069815495</c:v>
                </c:pt>
                <c:pt idx="1811">
                  <c:v>586.69268849218304</c:v>
                </c:pt>
                <c:pt idx="1812">
                  <c:v>584.23522759637103</c:v>
                </c:pt>
                <c:pt idx="1813">
                  <c:v>581.82034550697199</c:v>
                </c:pt>
                <c:pt idx="1814">
                  <c:v>569.51257408784704</c:v>
                </c:pt>
                <c:pt idx="1815">
                  <c:v>559.70892886844194</c:v>
                </c:pt>
                <c:pt idx="1816">
                  <c:v>551.62043375435303</c:v>
                </c:pt>
                <c:pt idx="1817">
                  <c:v>546.79135298480901</c:v>
                </c:pt>
                <c:pt idx="1818">
                  <c:v>549.52250849386803</c:v>
                </c:pt>
                <c:pt idx="1819">
                  <c:v>563.10992496001495</c:v>
                </c:pt>
                <c:pt idx="1820">
                  <c:v>571.78549669135498</c:v>
                </c:pt>
                <c:pt idx="1821">
                  <c:v>561.12055496053995</c:v>
                </c:pt>
                <c:pt idx="1822">
                  <c:v>560.94245384749502</c:v>
                </c:pt>
                <c:pt idx="1823">
                  <c:v>566.47251203556505</c:v>
                </c:pt>
                <c:pt idx="1824">
                  <c:v>558.96626387740196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C-46B1-9A84-486D0D0F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37983"/>
        <c:axId val="1715335103"/>
      </c:scatterChart>
      <c:valAx>
        <c:axId val="171533798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35103"/>
        <c:crosses val="autoZero"/>
        <c:crossBetween val="midCat"/>
      </c:valAx>
      <c:valAx>
        <c:axId val="17153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5'!$B$2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5'!$A$3:$A$1048576</c:f>
              <c:numCache>
                <c:formatCode>General</c:formatCode>
                <c:ptCount val="1048574"/>
                <c:pt idx="0">
                  <c:v>121.77</c:v>
                </c:pt>
                <c:pt idx="1">
                  <c:v>121.78</c:v>
                </c:pt>
                <c:pt idx="2">
                  <c:v>121.79</c:v>
                </c:pt>
                <c:pt idx="3">
                  <c:v>121.8</c:v>
                </c:pt>
                <c:pt idx="4">
                  <c:v>121.81</c:v>
                </c:pt>
                <c:pt idx="5">
                  <c:v>121.82</c:v>
                </c:pt>
                <c:pt idx="6">
                  <c:v>121.83</c:v>
                </c:pt>
                <c:pt idx="7">
                  <c:v>121.84</c:v>
                </c:pt>
                <c:pt idx="8">
                  <c:v>121.85</c:v>
                </c:pt>
                <c:pt idx="9">
                  <c:v>121.86</c:v>
                </c:pt>
                <c:pt idx="10">
                  <c:v>121.87</c:v>
                </c:pt>
                <c:pt idx="11">
                  <c:v>121.88</c:v>
                </c:pt>
                <c:pt idx="12">
                  <c:v>121.89</c:v>
                </c:pt>
                <c:pt idx="13">
                  <c:v>121.9</c:v>
                </c:pt>
                <c:pt idx="14">
                  <c:v>121.91</c:v>
                </c:pt>
                <c:pt idx="15">
                  <c:v>121.92</c:v>
                </c:pt>
                <c:pt idx="16">
                  <c:v>121.93</c:v>
                </c:pt>
                <c:pt idx="17">
                  <c:v>121.94</c:v>
                </c:pt>
                <c:pt idx="18">
                  <c:v>121.95</c:v>
                </c:pt>
                <c:pt idx="19">
                  <c:v>121.96</c:v>
                </c:pt>
                <c:pt idx="20">
                  <c:v>121.97</c:v>
                </c:pt>
                <c:pt idx="21">
                  <c:v>121.98</c:v>
                </c:pt>
                <c:pt idx="22">
                  <c:v>121.99</c:v>
                </c:pt>
                <c:pt idx="23">
                  <c:v>122</c:v>
                </c:pt>
                <c:pt idx="24">
                  <c:v>122.01</c:v>
                </c:pt>
                <c:pt idx="25">
                  <c:v>122.02</c:v>
                </c:pt>
                <c:pt idx="26">
                  <c:v>122.03</c:v>
                </c:pt>
                <c:pt idx="27">
                  <c:v>122.04</c:v>
                </c:pt>
                <c:pt idx="28">
                  <c:v>122.05</c:v>
                </c:pt>
                <c:pt idx="29">
                  <c:v>122.06</c:v>
                </c:pt>
                <c:pt idx="30">
                  <c:v>122.07</c:v>
                </c:pt>
                <c:pt idx="31">
                  <c:v>122.08</c:v>
                </c:pt>
                <c:pt idx="32">
                  <c:v>122.09</c:v>
                </c:pt>
                <c:pt idx="33">
                  <c:v>122.1</c:v>
                </c:pt>
                <c:pt idx="34">
                  <c:v>122.11</c:v>
                </c:pt>
                <c:pt idx="35">
                  <c:v>122.12</c:v>
                </c:pt>
                <c:pt idx="36">
                  <c:v>122.13</c:v>
                </c:pt>
                <c:pt idx="37">
                  <c:v>122.14</c:v>
                </c:pt>
                <c:pt idx="38">
                  <c:v>122.15</c:v>
                </c:pt>
                <c:pt idx="39">
                  <c:v>122.16</c:v>
                </c:pt>
                <c:pt idx="40">
                  <c:v>122.17</c:v>
                </c:pt>
                <c:pt idx="41">
                  <c:v>122.18</c:v>
                </c:pt>
                <c:pt idx="42">
                  <c:v>122.19</c:v>
                </c:pt>
                <c:pt idx="43">
                  <c:v>122.2</c:v>
                </c:pt>
                <c:pt idx="44">
                  <c:v>122.21</c:v>
                </c:pt>
                <c:pt idx="45">
                  <c:v>122.22</c:v>
                </c:pt>
                <c:pt idx="46">
                  <c:v>122.23</c:v>
                </c:pt>
                <c:pt idx="47">
                  <c:v>122.24</c:v>
                </c:pt>
                <c:pt idx="48">
                  <c:v>122.25</c:v>
                </c:pt>
                <c:pt idx="49">
                  <c:v>122.26</c:v>
                </c:pt>
                <c:pt idx="50">
                  <c:v>122.27</c:v>
                </c:pt>
                <c:pt idx="51">
                  <c:v>122.28</c:v>
                </c:pt>
                <c:pt idx="52">
                  <c:v>122.29</c:v>
                </c:pt>
                <c:pt idx="53">
                  <c:v>122.3</c:v>
                </c:pt>
                <c:pt idx="54">
                  <c:v>122.31</c:v>
                </c:pt>
                <c:pt idx="55">
                  <c:v>122.32</c:v>
                </c:pt>
                <c:pt idx="56">
                  <c:v>122.33</c:v>
                </c:pt>
                <c:pt idx="57">
                  <c:v>122.34</c:v>
                </c:pt>
                <c:pt idx="58">
                  <c:v>122.35</c:v>
                </c:pt>
                <c:pt idx="59">
                  <c:v>122.36</c:v>
                </c:pt>
                <c:pt idx="60">
                  <c:v>122.37</c:v>
                </c:pt>
                <c:pt idx="61">
                  <c:v>122.38</c:v>
                </c:pt>
                <c:pt idx="62">
                  <c:v>122.39</c:v>
                </c:pt>
                <c:pt idx="63">
                  <c:v>122.4</c:v>
                </c:pt>
                <c:pt idx="64">
                  <c:v>122.41</c:v>
                </c:pt>
                <c:pt idx="65">
                  <c:v>122.42</c:v>
                </c:pt>
                <c:pt idx="66">
                  <c:v>122.43</c:v>
                </c:pt>
                <c:pt idx="67">
                  <c:v>122.44</c:v>
                </c:pt>
                <c:pt idx="68">
                  <c:v>122.45</c:v>
                </c:pt>
                <c:pt idx="69">
                  <c:v>122.46</c:v>
                </c:pt>
                <c:pt idx="70">
                  <c:v>122.47</c:v>
                </c:pt>
                <c:pt idx="71">
                  <c:v>122.48</c:v>
                </c:pt>
                <c:pt idx="72">
                  <c:v>122.49</c:v>
                </c:pt>
                <c:pt idx="73">
                  <c:v>122.5</c:v>
                </c:pt>
                <c:pt idx="74">
                  <c:v>122.51</c:v>
                </c:pt>
                <c:pt idx="75">
                  <c:v>122.52</c:v>
                </c:pt>
                <c:pt idx="76">
                  <c:v>122.53</c:v>
                </c:pt>
                <c:pt idx="77">
                  <c:v>122.54</c:v>
                </c:pt>
                <c:pt idx="78">
                  <c:v>122.55</c:v>
                </c:pt>
                <c:pt idx="79">
                  <c:v>122.56</c:v>
                </c:pt>
                <c:pt idx="80">
                  <c:v>122.57</c:v>
                </c:pt>
                <c:pt idx="81">
                  <c:v>122.58</c:v>
                </c:pt>
                <c:pt idx="82">
                  <c:v>122.59</c:v>
                </c:pt>
                <c:pt idx="83">
                  <c:v>122.6</c:v>
                </c:pt>
                <c:pt idx="84">
                  <c:v>122.61</c:v>
                </c:pt>
                <c:pt idx="85">
                  <c:v>122.62</c:v>
                </c:pt>
                <c:pt idx="86">
                  <c:v>122.63</c:v>
                </c:pt>
                <c:pt idx="87">
                  <c:v>122.64</c:v>
                </c:pt>
                <c:pt idx="88">
                  <c:v>122.65</c:v>
                </c:pt>
                <c:pt idx="89">
                  <c:v>122.66</c:v>
                </c:pt>
                <c:pt idx="90">
                  <c:v>122.67</c:v>
                </c:pt>
                <c:pt idx="91">
                  <c:v>122.68</c:v>
                </c:pt>
                <c:pt idx="92">
                  <c:v>122.69</c:v>
                </c:pt>
                <c:pt idx="93">
                  <c:v>122.7</c:v>
                </c:pt>
                <c:pt idx="94">
                  <c:v>122.71</c:v>
                </c:pt>
                <c:pt idx="95">
                  <c:v>122.72</c:v>
                </c:pt>
                <c:pt idx="96">
                  <c:v>122.73</c:v>
                </c:pt>
                <c:pt idx="97">
                  <c:v>122.74</c:v>
                </c:pt>
                <c:pt idx="98">
                  <c:v>122.75</c:v>
                </c:pt>
                <c:pt idx="99">
                  <c:v>122.76</c:v>
                </c:pt>
                <c:pt idx="100">
                  <c:v>122.77</c:v>
                </c:pt>
                <c:pt idx="101">
                  <c:v>122.78</c:v>
                </c:pt>
                <c:pt idx="102">
                  <c:v>122.79</c:v>
                </c:pt>
                <c:pt idx="103">
                  <c:v>122.8</c:v>
                </c:pt>
                <c:pt idx="104">
                  <c:v>122.81</c:v>
                </c:pt>
                <c:pt idx="105">
                  <c:v>122.82</c:v>
                </c:pt>
                <c:pt idx="106">
                  <c:v>122.83</c:v>
                </c:pt>
                <c:pt idx="107">
                  <c:v>122.84</c:v>
                </c:pt>
                <c:pt idx="108">
                  <c:v>122.85</c:v>
                </c:pt>
                <c:pt idx="109">
                  <c:v>122.86</c:v>
                </c:pt>
                <c:pt idx="110">
                  <c:v>122.87</c:v>
                </c:pt>
                <c:pt idx="111">
                  <c:v>122.88</c:v>
                </c:pt>
                <c:pt idx="112">
                  <c:v>122.89</c:v>
                </c:pt>
                <c:pt idx="113">
                  <c:v>122.9</c:v>
                </c:pt>
                <c:pt idx="114">
                  <c:v>122.91</c:v>
                </c:pt>
                <c:pt idx="115">
                  <c:v>122.92</c:v>
                </c:pt>
                <c:pt idx="116">
                  <c:v>122.93</c:v>
                </c:pt>
                <c:pt idx="117">
                  <c:v>122.94</c:v>
                </c:pt>
                <c:pt idx="118">
                  <c:v>122.95</c:v>
                </c:pt>
                <c:pt idx="119">
                  <c:v>122.96</c:v>
                </c:pt>
                <c:pt idx="120">
                  <c:v>122.97</c:v>
                </c:pt>
                <c:pt idx="121">
                  <c:v>122.98</c:v>
                </c:pt>
                <c:pt idx="122">
                  <c:v>122.99</c:v>
                </c:pt>
                <c:pt idx="123">
                  <c:v>123</c:v>
                </c:pt>
                <c:pt idx="124">
                  <c:v>123.01</c:v>
                </c:pt>
                <c:pt idx="125">
                  <c:v>123.02</c:v>
                </c:pt>
                <c:pt idx="126">
                  <c:v>123.03</c:v>
                </c:pt>
                <c:pt idx="127">
                  <c:v>123.04</c:v>
                </c:pt>
                <c:pt idx="128">
                  <c:v>123.05</c:v>
                </c:pt>
                <c:pt idx="129">
                  <c:v>123.06</c:v>
                </c:pt>
                <c:pt idx="130">
                  <c:v>123.07</c:v>
                </c:pt>
                <c:pt idx="131">
                  <c:v>123.08</c:v>
                </c:pt>
                <c:pt idx="132">
                  <c:v>123.09</c:v>
                </c:pt>
                <c:pt idx="133">
                  <c:v>123.1</c:v>
                </c:pt>
                <c:pt idx="134">
                  <c:v>123.11</c:v>
                </c:pt>
                <c:pt idx="135">
                  <c:v>123.12</c:v>
                </c:pt>
                <c:pt idx="136">
                  <c:v>123.13</c:v>
                </c:pt>
                <c:pt idx="137">
                  <c:v>123.14</c:v>
                </c:pt>
                <c:pt idx="138">
                  <c:v>123.15</c:v>
                </c:pt>
                <c:pt idx="139">
                  <c:v>123.16</c:v>
                </c:pt>
                <c:pt idx="140">
                  <c:v>123.17</c:v>
                </c:pt>
                <c:pt idx="141">
                  <c:v>123.18</c:v>
                </c:pt>
                <c:pt idx="142">
                  <c:v>123.19</c:v>
                </c:pt>
                <c:pt idx="143">
                  <c:v>123.2</c:v>
                </c:pt>
                <c:pt idx="144">
                  <c:v>123.21</c:v>
                </c:pt>
                <c:pt idx="145">
                  <c:v>123.22</c:v>
                </c:pt>
                <c:pt idx="146">
                  <c:v>123.23</c:v>
                </c:pt>
                <c:pt idx="147">
                  <c:v>123.24</c:v>
                </c:pt>
                <c:pt idx="148">
                  <c:v>123.25</c:v>
                </c:pt>
                <c:pt idx="149">
                  <c:v>123.26</c:v>
                </c:pt>
                <c:pt idx="150">
                  <c:v>123.27</c:v>
                </c:pt>
                <c:pt idx="151">
                  <c:v>123.28</c:v>
                </c:pt>
                <c:pt idx="152">
                  <c:v>123.29</c:v>
                </c:pt>
                <c:pt idx="153">
                  <c:v>123.3</c:v>
                </c:pt>
                <c:pt idx="154">
                  <c:v>123.31</c:v>
                </c:pt>
                <c:pt idx="155">
                  <c:v>123.32</c:v>
                </c:pt>
                <c:pt idx="156">
                  <c:v>123.33</c:v>
                </c:pt>
                <c:pt idx="157">
                  <c:v>123.34</c:v>
                </c:pt>
                <c:pt idx="158">
                  <c:v>123.35</c:v>
                </c:pt>
                <c:pt idx="159">
                  <c:v>123.36</c:v>
                </c:pt>
                <c:pt idx="160">
                  <c:v>123.37</c:v>
                </c:pt>
                <c:pt idx="161">
                  <c:v>123.38</c:v>
                </c:pt>
                <c:pt idx="162">
                  <c:v>123.39</c:v>
                </c:pt>
                <c:pt idx="163">
                  <c:v>123.4</c:v>
                </c:pt>
                <c:pt idx="164">
                  <c:v>123.41</c:v>
                </c:pt>
                <c:pt idx="165">
                  <c:v>123.42</c:v>
                </c:pt>
                <c:pt idx="166">
                  <c:v>123.43</c:v>
                </c:pt>
                <c:pt idx="167">
                  <c:v>123.44</c:v>
                </c:pt>
                <c:pt idx="168">
                  <c:v>123.45</c:v>
                </c:pt>
                <c:pt idx="169">
                  <c:v>123.46</c:v>
                </c:pt>
                <c:pt idx="170">
                  <c:v>123.47</c:v>
                </c:pt>
                <c:pt idx="171">
                  <c:v>123.48</c:v>
                </c:pt>
                <c:pt idx="172">
                  <c:v>123.49</c:v>
                </c:pt>
                <c:pt idx="173">
                  <c:v>123.5</c:v>
                </c:pt>
                <c:pt idx="174">
                  <c:v>123.51</c:v>
                </c:pt>
                <c:pt idx="175">
                  <c:v>123.52</c:v>
                </c:pt>
                <c:pt idx="176">
                  <c:v>123.53</c:v>
                </c:pt>
                <c:pt idx="177">
                  <c:v>123.54</c:v>
                </c:pt>
                <c:pt idx="178">
                  <c:v>123.55</c:v>
                </c:pt>
                <c:pt idx="179">
                  <c:v>123.56</c:v>
                </c:pt>
                <c:pt idx="180">
                  <c:v>123.57</c:v>
                </c:pt>
                <c:pt idx="181">
                  <c:v>123.58</c:v>
                </c:pt>
                <c:pt idx="182">
                  <c:v>123.59</c:v>
                </c:pt>
                <c:pt idx="183">
                  <c:v>123.6</c:v>
                </c:pt>
                <c:pt idx="184">
                  <c:v>123.61</c:v>
                </c:pt>
                <c:pt idx="185">
                  <c:v>123.62</c:v>
                </c:pt>
                <c:pt idx="186">
                  <c:v>123.63</c:v>
                </c:pt>
                <c:pt idx="187">
                  <c:v>123.64</c:v>
                </c:pt>
                <c:pt idx="188">
                  <c:v>123.65</c:v>
                </c:pt>
                <c:pt idx="189">
                  <c:v>123.66</c:v>
                </c:pt>
                <c:pt idx="190">
                  <c:v>123.67</c:v>
                </c:pt>
                <c:pt idx="191">
                  <c:v>123.68</c:v>
                </c:pt>
                <c:pt idx="192">
                  <c:v>123.69</c:v>
                </c:pt>
                <c:pt idx="193">
                  <c:v>123.7</c:v>
                </c:pt>
                <c:pt idx="194">
                  <c:v>123.71</c:v>
                </c:pt>
                <c:pt idx="195">
                  <c:v>123.72</c:v>
                </c:pt>
                <c:pt idx="196">
                  <c:v>123.73</c:v>
                </c:pt>
                <c:pt idx="197">
                  <c:v>123.74</c:v>
                </c:pt>
                <c:pt idx="198">
                  <c:v>123.75</c:v>
                </c:pt>
                <c:pt idx="199">
                  <c:v>123.76</c:v>
                </c:pt>
                <c:pt idx="200">
                  <c:v>123.77</c:v>
                </c:pt>
                <c:pt idx="201">
                  <c:v>123.78</c:v>
                </c:pt>
                <c:pt idx="202">
                  <c:v>123.79</c:v>
                </c:pt>
                <c:pt idx="203">
                  <c:v>123.8</c:v>
                </c:pt>
                <c:pt idx="204">
                  <c:v>123.81</c:v>
                </c:pt>
                <c:pt idx="205">
                  <c:v>123.82</c:v>
                </c:pt>
                <c:pt idx="206">
                  <c:v>123.83</c:v>
                </c:pt>
                <c:pt idx="207">
                  <c:v>123.84</c:v>
                </c:pt>
                <c:pt idx="208">
                  <c:v>123.85</c:v>
                </c:pt>
                <c:pt idx="209">
                  <c:v>123.86</c:v>
                </c:pt>
                <c:pt idx="210">
                  <c:v>123.87</c:v>
                </c:pt>
                <c:pt idx="211">
                  <c:v>123.88</c:v>
                </c:pt>
                <c:pt idx="212">
                  <c:v>123.89</c:v>
                </c:pt>
                <c:pt idx="213">
                  <c:v>123.9</c:v>
                </c:pt>
                <c:pt idx="214">
                  <c:v>123.91</c:v>
                </c:pt>
                <c:pt idx="215">
                  <c:v>123.92</c:v>
                </c:pt>
                <c:pt idx="216">
                  <c:v>123.93</c:v>
                </c:pt>
                <c:pt idx="217">
                  <c:v>123.94</c:v>
                </c:pt>
                <c:pt idx="218">
                  <c:v>123.95</c:v>
                </c:pt>
                <c:pt idx="219">
                  <c:v>123.96</c:v>
                </c:pt>
                <c:pt idx="220">
                  <c:v>123.97</c:v>
                </c:pt>
                <c:pt idx="221">
                  <c:v>123.98</c:v>
                </c:pt>
                <c:pt idx="222">
                  <c:v>123.99</c:v>
                </c:pt>
                <c:pt idx="223">
                  <c:v>124</c:v>
                </c:pt>
                <c:pt idx="224">
                  <c:v>124.01</c:v>
                </c:pt>
                <c:pt idx="225">
                  <c:v>124.02</c:v>
                </c:pt>
                <c:pt idx="226">
                  <c:v>124.03</c:v>
                </c:pt>
                <c:pt idx="227">
                  <c:v>124.04</c:v>
                </c:pt>
                <c:pt idx="228">
                  <c:v>124.05</c:v>
                </c:pt>
                <c:pt idx="229">
                  <c:v>124.06</c:v>
                </c:pt>
                <c:pt idx="230">
                  <c:v>124.07</c:v>
                </c:pt>
                <c:pt idx="231">
                  <c:v>124.08</c:v>
                </c:pt>
                <c:pt idx="232">
                  <c:v>124.09</c:v>
                </c:pt>
                <c:pt idx="233">
                  <c:v>124.1</c:v>
                </c:pt>
                <c:pt idx="234">
                  <c:v>124.11</c:v>
                </c:pt>
                <c:pt idx="235">
                  <c:v>124.12</c:v>
                </c:pt>
                <c:pt idx="236">
                  <c:v>124.13</c:v>
                </c:pt>
                <c:pt idx="237">
                  <c:v>124.14</c:v>
                </c:pt>
                <c:pt idx="238">
                  <c:v>124.15</c:v>
                </c:pt>
                <c:pt idx="239">
                  <c:v>124.16</c:v>
                </c:pt>
                <c:pt idx="240">
                  <c:v>124.17</c:v>
                </c:pt>
                <c:pt idx="241">
                  <c:v>124.18</c:v>
                </c:pt>
                <c:pt idx="242">
                  <c:v>124.19</c:v>
                </c:pt>
                <c:pt idx="243">
                  <c:v>124.2</c:v>
                </c:pt>
                <c:pt idx="244">
                  <c:v>124.21</c:v>
                </c:pt>
                <c:pt idx="245">
                  <c:v>124.22</c:v>
                </c:pt>
                <c:pt idx="246">
                  <c:v>124.23</c:v>
                </c:pt>
                <c:pt idx="247">
                  <c:v>124.24</c:v>
                </c:pt>
                <c:pt idx="248">
                  <c:v>124.25</c:v>
                </c:pt>
                <c:pt idx="249">
                  <c:v>124.26</c:v>
                </c:pt>
                <c:pt idx="250">
                  <c:v>124.27</c:v>
                </c:pt>
                <c:pt idx="251">
                  <c:v>124.28</c:v>
                </c:pt>
                <c:pt idx="252">
                  <c:v>124.29</c:v>
                </c:pt>
                <c:pt idx="253">
                  <c:v>124.3</c:v>
                </c:pt>
                <c:pt idx="254">
                  <c:v>124.31</c:v>
                </c:pt>
                <c:pt idx="255">
                  <c:v>124.32</c:v>
                </c:pt>
                <c:pt idx="256">
                  <c:v>124.33</c:v>
                </c:pt>
                <c:pt idx="257">
                  <c:v>124.34</c:v>
                </c:pt>
                <c:pt idx="258">
                  <c:v>124.35</c:v>
                </c:pt>
                <c:pt idx="259">
                  <c:v>124.36</c:v>
                </c:pt>
                <c:pt idx="260">
                  <c:v>124.37</c:v>
                </c:pt>
                <c:pt idx="261">
                  <c:v>124.38</c:v>
                </c:pt>
                <c:pt idx="262">
                  <c:v>124.39</c:v>
                </c:pt>
                <c:pt idx="263">
                  <c:v>124.4</c:v>
                </c:pt>
                <c:pt idx="264">
                  <c:v>124.41</c:v>
                </c:pt>
                <c:pt idx="265">
                  <c:v>124.42</c:v>
                </c:pt>
                <c:pt idx="266">
                  <c:v>124.43</c:v>
                </c:pt>
                <c:pt idx="267">
                  <c:v>124.44</c:v>
                </c:pt>
                <c:pt idx="268">
                  <c:v>124.45</c:v>
                </c:pt>
                <c:pt idx="269">
                  <c:v>124.46</c:v>
                </c:pt>
                <c:pt idx="270">
                  <c:v>124.47</c:v>
                </c:pt>
                <c:pt idx="271">
                  <c:v>124.48</c:v>
                </c:pt>
                <c:pt idx="272">
                  <c:v>124.49</c:v>
                </c:pt>
                <c:pt idx="273">
                  <c:v>124.5</c:v>
                </c:pt>
                <c:pt idx="274">
                  <c:v>124.51</c:v>
                </c:pt>
                <c:pt idx="275">
                  <c:v>124.52</c:v>
                </c:pt>
                <c:pt idx="276">
                  <c:v>124.53</c:v>
                </c:pt>
                <c:pt idx="277">
                  <c:v>124.54</c:v>
                </c:pt>
                <c:pt idx="278">
                  <c:v>124.55</c:v>
                </c:pt>
                <c:pt idx="279">
                  <c:v>124.56</c:v>
                </c:pt>
                <c:pt idx="280">
                  <c:v>124.57</c:v>
                </c:pt>
                <c:pt idx="281">
                  <c:v>124.58</c:v>
                </c:pt>
                <c:pt idx="282">
                  <c:v>124.59</c:v>
                </c:pt>
                <c:pt idx="283">
                  <c:v>124.6</c:v>
                </c:pt>
                <c:pt idx="284">
                  <c:v>124.61</c:v>
                </c:pt>
                <c:pt idx="285">
                  <c:v>124.62</c:v>
                </c:pt>
                <c:pt idx="286">
                  <c:v>124.63</c:v>
                </c:pt>
                <c:pt idx="287">
                  <c:v>124.64</c:v>
                </c:pt>
                <c:pt idx="288">
                  <c:v>124.65</c:v>
                </c:pt>
                <c:pt idx="289">
                  <c:v>124.66</c:v>
                </c:pt>
                <c:pt idx="290">
                  <c:v>124.67</c:v>
                </c:pt>
                <c:pt idx="291">
                  <c:v>124.68</c:v>
                </c:pt>
                <c:pt idx="292">
                  <c:v>124.69</c:v>
                </c:pt>
                <c:pt idx="293">
                  <c:v>124.7</c:v>
                </c:pt>
                <c:pt idx="294">
                  <c:v>124.71</c:v>
                </c:pt>
                <c:pt idx="295">
                  <c:v>124.72</c:v>
                </c:pt>
                <c:pt idx="296">
                  <c:v>124.73</c:v>
                </c:pt>
                <c:pt idx="297">
                  <c:v>124.74</c:v>
                </c:pt>
                <c:pt idx="298">
                  <c:v>124.75</c:v>
                </c:pt>
                <c:pt idx="299">
                  <c:v>124.76</c:v>
                </c:pt>
                <c:pt idx="300">
                  <c:v>124.77</c:v>
                </c:pt>
                <c:pt idx="301">
                  <c:v>124.78</c:v>
                </c:pt>
                <c:pt idx="302">
                  <c:v>124.79</c:v>
                </c:pt>
                <c:pt idx="303">
                  <c:v>124.8</c:v>
                </c:pt>
                <c:pt idx="304">
                  <c:v>124.81</c:v>
                </c:pt>
                <c:pt idx="305">
                  <c:v>124.82</c:v>
                </c:pt>
                <c:pt idx="306">
                  <c:v>124.83</c:v>
                </c:pt>
                <c:pt idx="307">
                  <c:v>124.84</c:v>
                </c:pt>
                <c:pt idx="308">
                  <c:v>124.85</c:v>
                </c:pt>
                <c:pt idx="309">
                  <c:v>124.86</c:v>
                </c:pt>
                <c:pt idx="310">
                  <c:v>124.87</c:v>
                </c:pt>
                <c:pt idx="311">
                  <c:v>124.88</c:v>
                </c:pt>
                <c:pt idx="312">
                  <c:v>124.89</c:v>
                </c:pt>
                <c:pt idx="313">
                  <c:v>124.9</c:v>
                </c:pt>
                <c:pt idx="314">
                  <c:v>124.91</c:v>
                </c:pt>
                <c:pt idx="315">
                  <c:v>124.92</c:v>
                </c:pt>
                <c:pt idx="316">
                  <c:v>124.93</c:v>
                </c:pt>
                <c:pt idx="317">
                  <c:v>124.94</c:v>
                </c:pt>
                <c:pt idx="318">
                  <c:v>124.95</c:v>
                </c:pt>
                <c:pt idx="319">
                  <c:v>124.96</c:v>
                </c:pt>
                <c:pt idx="320">
                  <c:v>124.97</c:v>
                </c:pt>
                <c:pt idx="321">
                  <c:v>124.98</c:v>
                </c:pt>
                <c:pt idx="322">
                  <c:v>124.99</c:v>
                </c:pt>
                <c:pt idx="323">
                  <c:v>125</c:v>
                </c:pt>
                <c:pt idx="324">
                  <c:v>125.01</c:v>
                </c:pt>
                <c:pt idx="325">
                  <c:v>125.02</c:v>
                </c:pt>
                <c:pt idx="326">
                  <c:v>125.03</c:v>
                </c:pt>
                <c:pt idx="327">
                  <c:v>125.04</c:v>
                </c:pt>
                <c:pt idx="328">
                  <c:v>125.05</c:v>
                </c:pt>
                <c:pt idx="329">
                  <c:v>125.06</c:v>
                </c:pt>
                <c:pt idx="330">
                  <c:v>125.07</c:v>
                </c:pt>
                <c:pt idx="331">
                  <c:v>125.08</c:v>
                </c:pt>
                <c:pt idx="332">
                  <c:v>125.09</c:v>
                </c:pt>
                <c:pt idx="333">
                  <c:v>125.1</c:v>
                </c:pt>
                <c:pt idx="334">
                  <c:v>125.11</c:v>
                </c:pt>
                <c:pt idx="335">
                  <c:v>125.12</c:v>
                </c:pt>
                <c:pt idx="336">
                  <c:v>125.13</c:v>
                </c:pt>
                <c:pt idx="337">
                  <c:v>125.14</c:v>
                </c:pt>
                <c:pt idx="338">
                  <c:v>125.15</c:v>
                </c:pt>
                <c:pt idx="339">
                  <c:v>125.16</c:v>
                </c:pt>
                <c:pt idx="340">
                  <c:v>125.17</c:v>
                </c:pt>
                <c:pt idx="341">
                  <c:v>125.18</c:v>
                </c:pt>
                <c:pt idx="342">
                  <c:v>125.19</c:v>
                </c:pt>
                <c:pt idx="343">
                  <c:v>125.2</c:v>
                </c:pt>
                <c:pt idx="344">
                  <c:v>125.21</c:v>
                </c:pt>
                <c:pt idx="345">
                  <c:v>125.22</c:v>
                </c:pt>
                <c:pt idx="346">
                  <c:v>125.23</c:v>
                </c:pt>
                <c:pt idx="347">
                  <c:v>125.24</c:v>
                </c:pt>
                <c:pt idx="348">
                  <c:v>125.25</c:v>
                </c:pt>
                <c:pt idx="349">
                  <c:v>125.26</c:v>
                </c:pt>
                <c:pt idx="350">
                  <c:v>125.27</c:v>
                </c:pt>
                <c:pt idx="351">
                  <c:v>125.28</c:v>
                </c:pt>
                <c:pt idx="352">
                  <c:v>125.29</c:v>
                </c:pt>
                <c:pt idx="353">
                  <c:v>125.3</c:v>
                </c:pt>
                <c:pt idx="354">
                  <c:v>125.31</c:v>
                </c:pt>
                <c:pt idx="355">
                  <c:v>125.32</c:v>
                </c:pt>
                <c:pt idx="356">
                  <c:v>125.33</c:v>
                </c:pt>
                <c:pt idx="357">
                  <c:v>125.34</c:v>
                </c:pt>
                <c:pt idx="358">
                  <c:v>125.35</c:v>
                </c:pt>
                <c:pt idx="359">
                  <c:v>125.36</c:v>
                </c:pt>
                <c:pt idx="360">
                  <c:v>125.37</c:v>
                </c:pt>
                <c:pt idx="361">
                  <c:v>125.38</c:v>
                </c:pt>
                <c:pt idx="362">
                  <c:v>125.39</c:v>
                </c:pt>
                <c:pt idx="363">
                  <c:v>125.4</c:v>
                </c:pt>
                <c:pt idx="364">
                  <c:v>125.41</c:v>
                </c:pt>
                <c:pt idx="365">
                  <c:v>125.42</c:v>
                </c:pt>
                <c:pt idx="366">
                  <c:v>125.43</c:v>
                </c:pt>
                <c:pt idx="367">
                  <c:v>125.44</c:v>
                </c:pt>
                <c:pt idx="368">
                  <c:v>125.45</c:v>
                </c:pt>
                <c:pt idx="369">
                  <c:v>125.46</c:v>
                </c:pt>
                <c:pt idx="370">
                  <c:v>125.47</c:v>
                </c:pt>
                <c:pt idx="371">
                  <c:v>125.48</c:v>
                </c:pt>
                <c:pt idx="372">
                  <c:v>125.49</c:v>
                </c:pt>
                <c:pt idx="373">
                  <c:v>125.5</c:v>
                </c:pt>
                <c:pt idx="374">
                  <c:v>125.51</c:v>
                </c:pt>
                <c:pt idx="375">
                  <c:v>125.52</c:v>
                </c:pt>
                <c:pt idx="376">
                  <c:v>125.53</c:v>
                </c:pt>
                <c:pt idx="377">
                  <c:v>125.54</c:v>
                </c:pt>
                <c:pt idx="378">
                  <c:v>125.55</c:v>
                </c:pt>
                <c:pt idx="379">
                  <c:v>125.56</c:v>
                </c:pt>
                <c:pt idx="380">
                  <c:v>125.57</c:v>
                </c:pt>
                <c:pt idx="381">
                  <c:v>125.58</c:v>
                </c:pt>
                <c:pt idx="382">
                  <c:v>125.59</c:v>
                </c:pt>
                <c:pt idx="383">
                  <c:v>125.6</c:v>
                </c:pt>
                <c:pt idx="384">
                  <c:v>125.61</c:v>
                </c:pt>
                <c:pt idx="385">
                  <c:v>125.62</c:v>
                </c:pt>
                <c:pt idx="386">
                  <c:v>125.63</c:v>
                </c:pt>
                <c:pt idx="387">
                  <c:v>125.64</c:v>
                </c:pt>
                <c:pt idx="388">
                  <c:v>125.65</c:v>
                </c:pt>
                <c:pt idx="389">
                  <c:v>125.66</c:v>
                </c:pt>
                <c:pt idx="390">
                  <c:v>125.67</c:v>
                </c:pt>
                <c:pt idx="391">
                  <c:v>125.68</c:v>
                </c:pt>
                <c:pt idx="392">
                  <c:v>125.69</c:v>
                </c:pt>
                <c:pt idx="393">
                  <c:v>125.7</c:v>
                </c:pt>
                <c:pt idx="394">
                  <c:v>125.71</c:v>
                </c:pt>
                <c:pt idx="395">
                  <c:v>125.72</c:v>
                </c:pt>
                <c:pt idx="396">
                  <c:v>125.73</c:v>
                </c:pt>
                <c:pt idx="397">
                  <c:v>125.74</c:v>
                </c:pt>
                <c:pt idx="398">
                  <c:v>125.75</c:v>
                </c:pt>
                <c:pt idx="399">
                  <c:v>125.76</c:v>
                </c:pt>
                <c:pt idx="400">
                  <c:v>125.77</c:v>
                </c:pt>
                <c:pt idx="401">
                  <c:v>125.78</c:v>
                </c:pt>
                <c:pt idx="402">
                  <c:v>125.79</c:v>
                </c:pt>
                <c:pt idx="403">
                  <c:v>125.8</c:v>
                </c:pt>
                <c:pt idx="404">
                  <c:v>125.81</c:v>
                </c:pt>
                <c:pt idx="405">
                  <c:v>125.82</c:v>
                </c:pt>
                <c:pt idx="406">
                  <c:v>125.83</c:v>
                </c:pt>
                <c:pt idx="407">
                  <c:v>125.84</c:v>
                </c:pt>
                <c:pt idx="408">
                  <c:v>125.85</c:v>
                </c:pt>
                <c:pt idx="409">
                  <c:v>125.86</c:v>
                </c:pt>
                <c:pt idx="410">
                  <c:v>125.87</c:v>
                </c:pt>
                <c:pt idx="411">
                  <c:v>125.88</c:v>
                </c:pt>
                <c:pt idx="412">
                  <c:v>125.89</c:v>
                </c:pt>
                <c:pt idx="413">
                  <c:v>125.9</c:v>
                </c:pt>
                <c:pt idx="414">
                  <c:v>125.91</c:v>
                </c:pt>
                <c:pt idx="415">
                  <c:v>125.92</c:v>
                </c:pt>
                <c:pt idx="416">
                  <c:v>125.93</c:v>
                </c:pt>
                <c:pt idx="417">
                  <c:v>125.94</c:v>
                </c:pt>
                <c:pt idx="418">
                  <c:v>125.95</c:v>
                </c:pt>
                <c:pt idx="419">
                  <c:v>125.96</c:v>
                </c:pt>
                <c:pt idx="420">
                  <c:v>125.97</c:v>
                </c:pt>
                <c:pt idx="421">
                  <c:v>125.98</c:v>
                </c:pt>
                <c:pt idx="422">
                  <c:v>125.99</c:v>
                </c:pt>
                <c:pt idx="423">
                  <c:v>126</c:v>
                </c:pt>
                <c:pt idx="424">
                  <c:v>126.01</c:v>
                </c:pt>
                <c:pt idx="425">
                  <c:v>126.02</c:v>
                </c:pt>
                <c:pt idx="426">
                  <c:v>126.03</c:v>
                </c:pt>
                <c:pt idx="427">
                  <c:v>126.04</c:v>
                </c:pt>
                <c:pt idx="428">
                  <c:v>126.05</c:v>
                </c:pt>
                <c:pt idx="429">
                  <c:v>126.06</c:v>
                </c:pt>
                <c:pt idx="430">
                  <c:v>126.07</c:v>
                </c:pt>
                <c:pt idx="431">
                  <c:v>126.08</c:v>
                </c:pt>
                <c:pt idx="432">
                  <c:v>126.09</c:v>
                </c:pt>
                <c:pt idx="433">
                  <c:v>126.1</c:v>
                </c:pt>
                <c:pt idx="434">
                  <c:v>126.11</c:v>
                </c:pt>
                <c:pt idx="435">
                  <c:v>126.12</c:v>
                </c:pt>
                <c:pt idx="436">
                  <c:v>126.13</c:v>
                </c:pt>
                <c:pt idx="437">
                  <c:v>126.14</c:v>
                </c:pt>
                <c:pt idx="438">
                  <c:v>126.15</c:v>
                </c:pt>
                <c:pt idx="439">
                  <c:v>126.16</c:v>
                </c:pt>
                <c:pt idx="440">
                  <c:v>126.17</c:v>
                </c:pt>
                <c:pt idx="441">
                  <c:v>126.18</c:v>
                </c:pt>
                <c:pt idx="442">
                  <c:v>126.19</c:v>
                </c:pt>
                <c:pt idx="443">
                  <c:v>126.2</c:v>
                </c:pt>
                <c:pt idx="444">
                  <c:v>126.21</c:v>
                </c:pt>
                <c:pt idx="445">
                  <c:v>126.22</c:v>
                </c:pt>
                <c:pt idx="446">
                  <c:v>126.23</c:v>
                </c:pt>
                <c:pt idx="447">
                  <c:v>126.24</c:v>
                </c:pt>
                <c:pt idx="448">
                  <c:v>126.25</c:v>
                </c:pt>
                <c:pt idx="449">
                  <c:v>126.26</c:v>
                </c:pt>
                <c:pt idx="450">
                  <c:v>126.27</c:v>
                </c:pt>
                <c:pt idx="451">
                  <c:v>126.28</c:v>
                </c:pt>
                <c:pt idx="452">
                  <c:v>126.29</c:v>
                </c:pt>
                <c:pt idx="453">
                  <c:v>126.3</c:v>
                </c:pt>
                <c:pt idx="454">
                  <c:v>126.31</c:v>
                </c:pt>
                <c:pt idx="455">
                  <c:v>126.32</c:v>
                </c:pt>
                <c:pt idx="456">
                  <c:v>126.33</c:v>
                </c:pt>
                <c:pt idx="457">
                  <c:v>126.34</c:v>
                </c:pt>
                <c:pt idx="458">
                  <c:v>126.35</c:v>
                </c:pt>
                <c:pt idx="459">
                  <c:v>126.36</c:v>
                </c:pt>
                <c:pt idx="460">
                  <c:v>126.37</c:v>
                </c:pt>
                <c:pt idx="461">
                  <c:v>126.38</c:v>
                </c:pt>
                <c:pt idx="462">
                  <c:v>126.39</c:v>
                </c:pt>
                <c:pt idx="463">
                  <c:v>126.4</c:v>
                </c:pt>
                <c:pt idx="464">
                  <c:v>126.41</c:v>
                </c:pt>
                <c:pt idx="465">
                  <c:v>126.42</c:v>
                </c:pt>
                <c:pt idx="466">
                  <c:v>126.43</c:v>
                </c:pt>
                <c:pt idx="467">
                  <c:v>126.44</c:v>
                </c:pt>
                <c:pt idx="468">
                  <c:v>126.45</c:v>
                </c:pt>
                <c:pt idx="469">
                  <c:v>126.46</c:v>
                </c:pt>
                <c:pt idx="470">
                  <c:v>126.47</c:v>
                </c:pt>
                <c:pt idx="471">
                  <c:v>126.48</c:v>
                </c:pt>
                <c:pt idx="472">
                  <c:v>126.49</c:v>
                </c:pt>
                <c:pt idx="473">
                  <c:v>126.5</c:v>
                </c:pt>
                <c:pt idx="474">
                  <c:v>126.51</c:v>
                </c:pt>
                <c:pt idx="475">
                  <c:v>126.52</c:v>
                </c:pt>
                <c:pt idx="476">
                  <c:v>126.53</c:v>
                </c:pt>
                <c:pt idx="477">
                  <c:v>126.54</c:v>
                </c:pt>
                <c:pt idx="478">
                  <c:v>126.55</c:v>
                </c:pt>
                <c:pt idx="479">
                  <c:v>126.56</c:v>
                </c:pt>
                <c:pt idx="480">
                  <c:v>126.57</c:v>
                </c:pt>
                <c:pt idx="481">
                  <c:v>126.58</c:v>
                </c:pt>
                <c:pt idx="482">
                  <c:v>126.59</c:v>
                </c:pt>
                <c:pt idx="483">
                  <c:v>126.6</c:v>
                </c:pt>
                <c:pt idx="484">
                  <c:v>126.61</c:v>
                </c:pt>
                <c:pt idx="485">
                  <c:v>126.62</c:v>
                </c:pt>
                <c:pt idx="486">
                  <c:v>126.63</c:v>
                </c:pt>
                <c:pt idx="487">
                  <c:v>126.64</c:v>
                </c:pt>
                <c:pt idx="488">
                  <c:v>126.65</c:v>
                </c:pt>
                <c:pt idx="489">
                  <c:v>126.66</c:v>
                </c:pt>
                <c:pt idx="490">
                  <c:v>126.67</c:v>
                </c:pt>
                <c:pt idx="491">
                  <c:v>126.68</c:v>
                </c:pt>
                <c:pt idx="492">
                  <c:v>126.69</c:v>
                </c:pt>
                <c:pt idx="493">
                  <c:v>126.7</c:v>
                </c:pt>
                <c:pt idx="494">
                  <c:v>126.71</c:v>
                </c:pt>
                <c:pt idx="495">
                  <c:v>126.72</c:v>
                </c:pt>
                <c:pt idx="496">
                  <c:v>126.73</c:v>
                </c:pt>
                <c:pt idx="497">
                  <c:v>126.74</c:v>
                </c:pt>
                <c:pt idx="498">
                  <c:v>126.75</c:v>
                </c:pt>
                <c:pt idx="499">
                  <c:v>126.76</c:v>
                </c:pt>
                <c:pt idx="500">
                  <c:v>126.77</c:v>
                </c:pt>
                <c:pt idx="501">
                  <c:v>126.78</c:v>
                </c:pt>
                <c:pt idx="502">
                  <c:v>126.79</c:v>
                </c:pt>
                <c:pt idx="503">
                  <c:v>126.8</c:v>
                </c:pt>
                <c:pt idx="504">
                  <c:v>126.81</c:v>
                </c:pt>
                <c:pt idx="505">
                  <c:v>126.82</c:v>
                </c:pt>
                <c:pt idx="506">
                  <c:v>126.83</c:v>
                </c:pt>
                <c:pt idx="507">
                  <c:v>126.84</c:v>
                </c:pt>
                <c:pt idx="508">
                  <c:v>126.85</c:v>
                </c:pt>
                <c:pt idx="509">
                  <c:v>126.86</c:v>
                </c:pt>
                <c:pt idx="510">
                  <c:v>126.87</c:v>
                </c:pt>
                <c:pt idx="511">
                  <c:v>126.88</c:v>
                </c:pt>
                <c:pt idx="512">
                  <c:v>126.89</c:v>
                </c:pt>
                <c:pt idx="513">
                  <c:v>126.9</c:v>
                </c:pt>
                <c:pt idx="514">
                  <c:v>126.91</c:v>
                </c:pt>
                <c:pt idx="515">
                  <c:v>126.92</c:v>
                </c:pt>
                <c:pt idx="516">
                  <c:v>126.93</c:v>
                </c:pt>
                <c:pt idx="517">
                  <c:v>126.94</c:v>
                </c:pt>
                <c:pt idx="518">
                  <c:v>126.95</c:v>
                </c:pt>
                <c:pt idx="519">
                  <c:v>126.96</c:v>
                </c:pt>
                <c:pt idx="520">
                  <c:v>126.97</c:v>
                </c:pt>
                <c:pt idx="521">
                  <c:v>126.98</c:v>
                </c:pt>
                <c:pt idx="522">
                  <c:v>126.99</c:v>
                </c:pt>
                <c:pt idx="523">
                  <c:v>127</c:v>
                </c:pt>
                <c:pt idx="524">
                  <c:v>127.01</c:v>
                </c:pt>
                <c:pt idx="525">
                  <c:v>127.02</c:v>
                </c:pt>
                <c:pt idx="526">
                  <c:v>127.03</c:v>
                </c:pt>
                <c:pt idx="527">
                  <c:v>127.04</c:v>
                </c:pt>
                <c:pt idx="528">
                  <c:v>127.05</c:v>
                </c:pt>
                <c:pt idx="529">
                  <c:v>127.06</c:v>
                </c:pt>
                <c:pt idx="530">
                  <c:v>127.07</c:v>
                </c:pt>
                <c:pt idx="531">
                  <c:v>127.08</c:v>
                </c:pt>
                <c:pt idx="532">
                  <c:v>127.09</c:v>
                </c:pt>
                <c:pt idx="533">
                  <c:v>127.1</c:v>
                </c:pt>
                <c:pt idx="534">
                  <c:v>127.11</c:v>
                </c:pt>
                <c:pt idx="535">
                  <c:v>127.12</c:v>
                </c:pt>
                <c:pt idx="536">
                  <c:v>127.13</c:v>
                </c:pt>
                <c:pt idx="537">
                  <c:v>127.14</c:v>
                </c:pt>
                <c:pt idx="538">
                  <c:v>127.15</c:v>
                </c:pt>
                <c:pt idx="539">
                  <c:v>127.16</c:v>
                </c:pt>
                <c:pt idx="540">
                  <c:v>127.17</c:v>
                </c:pt>
                <c:pt idx="541">
                  <c:v>127.18</c:v>
                </c:pt>
                <c:pt idx="542">
                  <c:v>127.19</c:v>
                </c:pt>
                <c:pt idx="543">
                  <c:v>127.2</c:v>
                </c:pt>
                <c:pt idx="544">
                  <c:v>127.21</c:v>
                </c:pt>
                <c:pt idx="545">
                  <c:v>127.22</c:v>
                </c:pt>
                <c:pt idx="546">
                  <c:v>127.23</c:v>
                </c:pt>
                <c:pt idx="547">
                  <c:v>127.24</c:v>
                </c:pt>
                <c:pt idx="548">
                  <c:v>127.25</c:v>
                </c:pt>
                <c:pt idx="549">
                  <c:v>127.26</c:v>
                </c:pt>
                <c:pt idx="550">
                  <c:v>127.27</c:v>
                </c:pt>
                <c:pt idx="551">
                  <c:v>127.28</c:v>
                </c:pt>
                <c:pt idx="552">
                  <c:v>127.29</c:v>
                </c:pt>
                <c:pt idx="553">
                  <c:v>127.3</c:v>
                </c:pt>
                <c:pt idx="554">
                  <c:v>127.31</c:v>
                </c:pt>
                <c:pt idx="555">
                  <c:v>127.32</c:v>
                </c:pt>
                <c:pt idx="556">
                  <c:v>127.33</c:v>
                </c:pt>
                <c:pt idx="557">
                  <c:v>127.34</c:v>
                </c:pt>
                <c:pt idx="558">
                  <c:v>127.35</c:v>
                </c:pt>
                <c:pt idx="559">
                  <c:v>127.36</c:v>
                </c:pt>
                <c:pt idx="560">
                  <c:v>127.37</c:v>
                </c:pt>
                <c:pt idx="561">
                  <c:v>127.38</c:v>
                </c:pt>
                <c:pt idx="562">
                  <c:v>127.39</c:v>
                </c:pt>
                <c:pt idx="563">
                  <c:v>127.4</c:v>
                </c:pt>
                <c:pt idx="564">
                  <c:v>127.41</c:v>
                </c:pt>
                <c:pt idx="565">
                  <c:v>127.42</c:v>
                </c:pt>
                <c:pt idx="566">
                  <c:v>127.43</c:v>
                </c:pt>
                <c:pt idx="567">
                  <c:v>127.44</c:v>
                </c:pt>
                <c:pt idx="568">
                  <c:v>127.45</c:v>
                </c:pt>
                <c:pt idx="569">
                  <c:v>127.46</c:v>
                </c:pt>
                <c:pt idx="570">
                  <c:v>127.47</c:v>
                </c:pt>
                <c:pt idx="571">
                  <c:v>127.48</c:v>
                </c:pt>
                <c:pt idx="572">
                  <c:v>127.49</c:v>
                </c:pt>
                <c:pt idx="573">
                  <c:v>127.5</c:v>
                </c:pt>
                <c:pt idx="574">
                  <c:v>127.51</c:v>
                </c:pt>
                <c:pt idx="575">
                  <c:v>127.52</c:v>
                </c:pt>
                <c:pt idx="576">
                  <c:v>127.53</c:v>
                </c:pt>
                <c:pt idx="577">
                  <c:v>127.54</c:v>
                </c:pt>
                <c:pt idx="578">
                  <c:v>127.55</c:v>
                </c:pt>
                <c:pt idx="579">
                  <c:v>127.56</c:v>
                </c:pt>
                <c:pt idx="580">
                  <c:v>127.57</c:v>
                </c:pt>
                <c:pt idx="581">
                  <c:v>127.58</c:v>
                </c:pt>
                <c:pt idx="582">
                  <c:v>127.59</c:v>
                </c:pt>
                <c:pt idx="583">
                  <c:v>127.6</c:v>
                </c:pt>
                <c:pt idx="584">
                  <c:v>127.61</c:v>
                </c:pt>
                <c:pt idx="585">
                  <c:v>127.62</c:v>
                </c:pt>
                <c:pt idx="586">
                  <c:v>127.63</c:v>
                </c:pt>
                <c:pt idx="587">
                  <c:v>127.64</c:v>
                </c:pt>
                <c:pt idx="588">
                  <c:v>127.65</c:v>
                </c:pt>
                <c:pt idx="589">
                  <c:v>127.66</c:v>
                </c:pt>
                <c:pt idx="590">
                  <c:v>127.67</c:v>
                </c:pt>
                <c:pt idx="591">
                  <c:v>127.68</c:v>
                </c:pt>
                <c:pt idx="592">
                  <c:v>127.69</c:v>
                </c:pt>
                <c:pt idx="593">
                  <c:v>127.7</c:v>
                </c:pt>
                <c:pt idx="594">
                  <c:v>127.71</c:v>
                </c:pt>
                <c:pt idx="595">
                  <c:v>127.72</c:v>
                </c:pt>
                <c:pt idx="596">
                  <c:v>127.73</c:v>
                </c:pt>
                <c:pt idx="597">
                  <c:v>127.74</c:v>
                </c:pt>
                <c:pt idx="598">
                  <c:v>127.75</c:v>
                </c:pt>
                <c:pt idx="599">
                  <c:v>127.76</c:v>
                </c:pt>
                <c:pt idx="600">
                  <c:v>127.77</c:v>
                </c:pt>
                <c:pt idx="601">
                  <c:v>127.78</c:v>
                </c:pt>
                <c:pt idx="602">
                  <c:v>127.79</c:v>
                </c:pt>
                <c:pt idx="603">
                  <c:v>127.8</c:v>
                </c:pt>
                <c:pt idx="604">
                  <c:v>127.81</c:v>
                </c:pt>
                <c:pt idx="605">
                  <c:v>127.82</c:v>
                </c:pt>
                <c:pt idx="606">
                  <c:v>127.83</c:v>
                </c:pt>
                <c:pt idx="607">
                  <c:v>127.84</c:v>
                </c:pt>
                <c:pt idx="608">
                  <c:v>127.85</c:v>
                </c:pt>
                <c:pt idx="609">
                  <c:v>127.86</c:v>
                </c:pt>
                <c:pt idx="610">
                  <c:v>127.87</c:v>
                </c:pt>
                <c:pt idx="611">
                  <c:v>127.88</c:v>
                </c:pt>
                <c:pt idx="612">
                  <c:v>127.89</c:v>
                </c:pt>
                <c:pt idx="613">
                  <c:v>127.9</c:v>
                </c:pt>
                <c:pt idx="614">
                  <c:v>127.91</c:v>
                </c:pt>
                <c:pt idx="615">
                  <c:v>127.92</c:v>
                </c:pt>
                <c:pt idx="616">
                  <c:v>127.93</c:v>
                </c:pt>
                <c:pt idx="617">
                  <c:v>127.94</c:v>
                </c:pt>
                <c:pt idx="618">
                  <c:v>127.95</c:v>
                </c:pt>
                <c:pt idx="619">
                  <c:v>127.96</c:v>
                </c:pt>
                <c:pt idx="620">
                  <c:v>127.97</c:v>
                </c:pt>
                <c:pt idx="621">
                  <c:v>127.98</c:v>
                </c:pt>
                <c:pt idx="622">
                  <c:v>127.99</c:v>
                </c:pt>
                <c:pt idx="623">
                  <c:v>128</c:v>
                </c:pt>
                <c:pt idx="624">
                  <c:v>128.01</c:v>
                </c:pt>
                <c:pt idx="625">
                  <c:v>128.02000000000001</c:v>
                </c:pt>
                <c:pt idx="626">
                  <c:v>128.03</c:v>
                </c:pt>
                <c:pt idx="627">
                  <c:v>128.04</c:v>
                </c:pt>
                <c:pt idx="628">
                  <c:v>128.05000000000001</c:v>
                </c:pt>
                <c:pt idx="629">
                  <c:v>128.06</c:v>
                </c:pt>
                <c:pt idx="630">
                  <c:v>128.07</c:v>
                </c:pt>
                <c:pt idx="631">
                  <c:v>128.08000000000001</c:v>
                </c:pt>
                <c:pt idx="632">
                  <c:v>128.09</c:v>
                </c:pt>
                <c:pt idx="633">
                  <c:v>128.1</c:v>
                </c:pt>
                <c:pt idx="634">
                  <c:v>128.11000000000001</c:v>
                </c:pt>
                <c:pt idx="635">
                  <c:v>128.12</c:v>
                </c:pt>
                <c:pt idx="636">
                  <c:v>128.13</c:v>
                </c:pt>
                <c:pt idx="637">
                  <c:v>128.13999999999999</c:v>
                </c:pt>
                <c:pt idx="638">
                  <c:v>128.15</c:v>
                </c:pt>
                <c:pt idx="639">
                  <c:v>128.16</c:v>
                </c:pt>
                <c:pt idx="640">
                  <c:v>128.16999999999999</c:v>
                </c:pt>
                <c:pt idx="641">
                  <c:v>128.18</c:v>
                </c:pt>
                <c:pt idx="642">
                  <c:v>128.19</c:v>
                </c:pt>
                <c:pt idx="643">
                  <c:v>128.19999999999999</c:v>
                </c:pt>
                <c:pt idx="644">
                  <c:v>128.21</c:v>
                </c:pt>
                <c:pt idx="645">
                  <c:v>128.22</c:v>
                </c:pt>
                <c:pt idx="646">
                  <c:v>128.22999999999999</c:v>
                </c:pt>
                <c:pt idx="647">
                  <c:v>128.24</c:v>
                </c:pt>
                <c:pt idx="648">
                  <c:v>128.25</c:v>
                </c:pt>
                <c:pt idx="649">
                  <c:v>128.26</c:v>
                </c:pt>
                <c:pt idx="650">
                  <c:v>128.27000000000001</c:v>
                </c:pt>
                <c:pt idx="651">
                  <c:v>128.28</c:v>
                </c:pt>
                <c:pt idx="652">
                  <c:v>128.29</c:v>
                </c:pt>
                <c:pt idx="653">
                  <c:v>128.30000000000001</c:v>
                </c:pt>
                <c:pt idx="654">
                  <c:v>128.31</c:v>
                </c:pt>
                <c:pt idx="655">
                  <c:v>128.32</c:v>
                </c:pt>
                <c:pt idx="656">
                  <c:v>128.33000000000001</c:v>
                </c:pt>
                <c:pt idx="657">
                  <c:v>128.34</c:v>
                </c:pt>
                <c:pt idx="658">
                  <c:v>128.35</c:v>
                </c:pt>
                <c:pt idx="659">
                  <c:v>128.36000000000001</c:v>
                </c:pt>
                <c:pt idx="660">
                  <c:v>128.37</c:v>
                </c:pt>
                <c:pt idx="661">
                  <c:v>128.38</c:v>
                </c:pt>
                <c:pt idx="662">
                  <c:v>128.38999999999999</c:v>
                </c:pt>
                <c:pt idx="663">
                  <c:v>128.4</c:v>
                </c:pt>
                <c:pt idx="664">
                  <c:v>128.41</c:v>
                </c:pt>
                <c:pt idx="665">
                  <c:v>128.41999999999999</c:v>
                </c:pt>
                <c:pt idx="666">
                  <c:v>128.43</c:v>
                </c:pt>
                <c:pt idx="667">
                  <c:v>128.44</c:v>
                </c:pt>
                <c:pt idx="668">
                  <c:v>128.44999999999999</c:v>
                </c:pt>
                <c:pt idx="669">
                  <c:v>128.46</c:v>
                </c:pt>
                <c:pt idx="670">
                  <c:v>128.47</c:v>
                </c:pt>
                <c:pt idx="671">
                  <c:v>128.47999999999999</c:v>
                </c:pt>
                <c:pt idx="672">
                  <c:v>128.49</c:v>
                </c:pt>
                <c:pt idx="673">
                  <c:v>128.5</c:v>
                </c:pt>
                <c:pt idx="674">
                  <c:v>128.51</c:v>
                </c:pt>
                <c:pt idx="675">
                  <c:v>128.52000000000001</c:v>
                </c:pt>
                <c:pt idx="676">
                  <c:v>128.53</c:v>
                </c:pt>
                <c:pt idx="677">
                  <c:v>128.54</c:v>
                </c:pt>
                <c:pt idx="678">
                  <c:v>128.55000000000001</c:v>
                </c:pt>
                <c:pt idx="679">
                  <c:v>128.56</c:v>
                </c:pt>
                <c:pt idx="680">
                  <c:v>128.57</c:v>
                </c:pt>
                <c:pt idx="681">
                  <c:v>128.58000000000001</c:v>
                </c:pt>
                <c:pt idx="682">
                  <c:v>128.59</c:v>
                </c:pt>
                <c:pt idx="683">
                  <c:v>128.6</c:v>
                </c:pt>
                <c:pt idx="684">
                  <c:v>128.61000000000001</c:v>
                </c:pt>
                <c:pt idx="685">
                  <c:v>128.62</c:v>
                </c:pt>
                <c:pt idx="686">
                  <c:v>128.63</c:v>
                </c:pt>
                <c:pt idx="687">
                  <c:v>128.63999999999999</c:v>
                </c:pt>
                <c:pt idx="688">
                  <c:v>128.65</c:v>
                </c:pt>
                <c:pt idx="689">
                  <c:v>128.66</c:v>
                </c:pt>
                <c:pt idx="690">
                  <c:v>128.66999999999999</c:v>
                </c:pt>
                <c:pt idx="691">
                  <c:v>128.68</c:v>
                </c:pt>
                <c:pt idx="692">
                  <c:v>128.69</c:v>
                </c:pt>
                <c:pt idx="693">
                  <c:v>128.69999999999999</c:v>
                </c:pt>
                <c:pt idx="694">
                  <c:v>128.71</c:v>
                </c:pt>
                <c:pt idx="695">
                  <c:v>128.72</c:v>
                </c:pt>
                <c:pt idx="696">
                  <c:v>128.72999999999999</c:v>
                </c:pt>
                <c:pt idx="697">
                  <c:v>128.74</c:v>
                </c:pt>
                <c:pt idx="698">
                  <c:v>128.75</c:v>
                </c:pt>
                <c:pt idx="699">
                  <c:v>128.76</c:v>
                </c:pt>
                <c:pt idx="700">
                  <c:v>128.77000000000001</c:v>
                </c:pt>
                <c:pt idx="701">
                  <c:v>128.78</c:v>
                </c:pt>
                <c:pt idx="702">
                  <c:v>128.79</c:v>
                </c:pt>
                <c:pt idx="703">
                  <c:v>128.80000000000001</c:v>
                </c:pt>
                <c:pt idx="704">
                  <c:v>128.81</c:v>
                </c:pt>
                <c:pt idx="705">
                  <c:v>128.82</c:v>
                </c:pt>
                <c:pt idx="706">
                  <c:v>128.83000000000001</c:v>
                </c:pt>
                <c:pt idx="707">
                  <c:v>128.84</c:v>
                </c:pt>
                <c:pt idx="708">
                  <c:v>128.85</c:v>
                </c:pt>
                <c:pt idx="709">
                  <c:v>128.86000000000001</c:v>
                </c:pt>
                <c:pt idx="710">
                  <c:v>128.87</c:v>
                </c:pt>
                <c:pt idx="711">
                  <c:v>128.88</c:v>
                </c:pt>
                <c:pt idx="712">
                  <c:v>128.88999999999999</c:v>
                </c:pt>
                <c:pt idx="713">
                  <c:v>128.9</c:v>
                </c:pt>
                <c:pt idx="714">
                  <c:v>128.91</c:v>
                </c:pt>
                <c:pt idx="715">
                  <c:v>128.91999999999999</c:v>
                </c:pt>
                <c:pt idx="716">
                  <c:v>128.93</c:v>
                </c:pt>
                <c:pt idx="717">
                  <c:v>128.94</c:v>
                </c:pt>
                <c:pt idx="718">
                  <c:v>128.94999999999999</c:v>
                </c:pt>
                <c:pt idx="719">
                  <c:v>128.96</c:v>
                </c:pt>
                <c:pt idx="720">
                  <c:v>128.97</c:v>
                </c:pt>
                <c:pt idx="721">
                  <c:v>128.97999999999999</c:v>
                </c:pt>
                <c:pt idx="722">
                  <c:v>128.99</c:v>
                </c:pt>
                <c:pt idx="723">
                  <c:v>129</c:v>
                </c:pt>
                <c:pt idx="724">
                  <c:v>129.01</c:v>
                </c:pt>
                <c:pt idx="725">
                  <c:v>129.02000000000001</c:v>
                </c:pt>
                <c:pt idx="726">
                  <c:v>129.03</c:v>
                </c:pt>
                <c:pt idx="727">
                  <c:v>129.04</c:v>
                </c:pt>
                <c:pt idx="728">
                  <c:v>129.05000000000001</c:v>
                </c:pt>
                <c:pt idx="729">
                  <c:v>129.06</c:v>
                </c:pt>
                <c:pt idx="730">
                  <c:v>129.07</c:v>
                </c:pt>
                <c:pt idx="731">
                  <c:v>129.08000000000001</c:v>
                </c:pt>
                <c:pt idx="732">
                  <c:v>129.09</c:v>
                </c:pt>
                <c:pt idx="733">
                  <c:v>129.1</c:v>
                </c:pt>
                <c:pt idx="734">
                  <c:v>129.11000000000001</c:v>
                </c:pt>
                <c:pt idx="735">
                  <c:v>129.12</c:v>
                </c:pt>
                <c:pt idx="736">
                  <c:v>129.13</c:v>
                </c:pt>
                <c:pt idx="737">
                  <c:v>129.13999999999999</c:v>
                </c:pt>
                <c:pt idx="738">
                  <c:v>129.15</c:v>
                </c:pt>
                <c:pt idx="739">
                  <c:v>129.16</c:v>
                </c:pt>
                <c:pt idx="740">
                  <c:v>129.16999999999999</c:v>
                </c:pt>
                <c:pt idx="741">
                  <c:v>129.18</c:v>
                </c:pt>
                <c:pt idx="742">
                  <c:v>129.19</c:v>
                </c:pt>
                <c:pt idx="743">
                  <c:v>129.19999999999999</c:v>
                </c:pt>
                <c:pt idx="744">
                  <c:v>129.21</c:v>
                </c:pt>
                <c:pt idx="745">
                  <c:v>129.22</c:v>
                </c:pt>
                <c:pt idx="746">
                  <c:v>129.22999999999999</c:v>
                </c:pt>
                <c:pt idx="747">
                  <c:v>129.24</c:v>
                </c:pt>
                <c:pt idx="748">
                  <c:v>129.25</c:v>
                </c:pt>
                <c:pt idx="749">
                  <c:v>129.26</c:v>
                </c:pt>
                <c:pt idx="750">
                  <c:v>129.27000000000001</c:v>
                </c:pt>
                <c:pt idx="751">
                  <c:v>129.28</c:v>
                </c:pt>
                <c:pt idx="752">
                  <c:v>129.29</c:v>
                </c:pt>
                <c:pt idx="753">
                  <c:v>129.30000000000001</c:v>
                </c:pt>
                <c:pt idx="754">
                  <c:v>129.31</c:v>
                </c:pt>
                <c:pt idx="755">
                  <c:v>129.32</c:v>
                </c:pt>
                <c:pt idx="756">
                  <c:v>129.33000000000001</c:v>
                </c:pt>
                <c:pt idx="757">
                  <c:v>129.34</c:v>
                </c:pt>
                <c:pt idx="758">
                  <c:v>129.35</c:v>
                </c:pt>
                <c:pt idx="759">
                  <c:v>129.36000000000001</c:v>
                </c:pt>
                <c:pt idx="760">
                  <c:v>129.37</c:v>
                </c:pt>
                <c:pt idx="761">
                  <c:v>129.38</c:v>
                </c:pt>
                <c:pt idx="762">
                  <c:v>129.38999999999999</c:v>
                </c:pt>
                <c:pt idx="763">
                  <c:v>129.4</c:v>
                </c:pt>
                <c:pt idx="764">
                  <c:v>129.41</c:v>
                </c:pt>
                <c:pt idx="765">
                  <c:v>129.41999999999999</c:v>
                </c:pt>
                <c:pt idx="766">
                  <c:v>129.43</c:v>
                </c:pt>
                <c:pt idx="767">
                  <c:v>129.44</c:v>
                </c:pt>
                <c:pt idx="768">
                  <c:v>129.44999999999999</c:v>
                </c:pt>
                <c:pt idx="769">
                  <c:v>129.46</c:v>
                </c:pt>
                <c:pt idx="770">
                  <c:v>129.47</c:v>
                </c:pt>
                <c:pt idx="771">
                  <c:v>129.47999999999999</c:v>
                </c:pt>
                <c:pt idx="772">
                  <c:v>129.49</c:v>
                </c:pt>
                <c:pt idx="773">
                  <c:v>129.5</c:v>
                </c:pt>
                <c:pt idx="774">
                  <c:v>129.51</c:v>
                </c:pt>
                <c:pt idx="775">
                  <c:v>129.52000000000001</c:v>
                </c:pt>
                <c:pt idx="776">
                  <c:v>129.53</c:v>
                </c:pt>
                <c:pt idx="777">
                  <c:v>129.54</c:v>
                </c:pt>
                <c:pt idx="778">
                  <c:v>129.55000000000001</c:v>
                </c:pt>
                <c:pt idx="779">
                  <c:v>129.56</c:v>
                </c:pt>
                <c:pt idx="780">
                  <c:v>129.57</c:v>
                </c:pt>
                <c:pt idx="781">
                  <c:v>129.58000000000001</c:v>
                </c:pt>
                <c:pt idx="782">
                  <c:v>129.59</c:v>
                </c:pt>
                <c:pt idx="783">
                  <c:v>129.6</c:v>
                </c:pt>
                <c:pt idx="784">
                  <c:v>129.61000000000001</c:v>
                </c:pt>
                <c:pt idx="785">
                  <c:v>129.62</c:v>
                </c:pt>
                <c:pt idx="786">
                  <c:v>129.63</c:v>
                </c:pt>
                <c:pt idx="787">
                  <c:v>129.63999999999999</c:v>
                </c:pt>
                <c:pt idx="788">
                  <c:v>129.65</c:v>
                </c:pt>
                <c:pt idx="789">
                  <c:v>129.66</c:v>
                </c:pt>
                <c:pt idx="790">
                  <c:v>129.66999999999999</c:v>
                </c:pt>
                <c:pt idx="791">
                  <c:v>129.68</c:v>
                </c:pt>
                <c:pt idx="792">
                  <c:v>129.69</c:v>
                </c:pt>
                <c:pt idx="793">
                  <c:v>129.69999999999999</c:v>
                </c:pt>
                <c:pt idx="794">
                  <c:v>129.71</c:v>
                </c:pt>
                <c:pt idx="795">
                  <c:v>129.72</c:v>
                </c:pt>
                <c:pt idx="796">
                  <c:v>129.72999999999999</c:v>
                </c:pt>
                <c:pt idx="797">
                  <c:v>129.74</c:v>
                </c:pt>
                <c:pt idx="798">
                  <c:v>129.75</c:v>
                </c:pt>
                <c:pt idx="799">
                  <c:v>129.76</c:v>
                </c:pt>
                <c:pt idx="800">
                  <c:v>129.77000000000001</c:v>
                </c:pt>
                <c:pt idx="801">
                  <c:v>129.78</c:v>
                </c:pt>
                <c:pt idx="802">
                  <c:v>129.79</c:v>
                </c:pt>
                <c:pt idx="803">
                  <c:v>129.80000000000001</c:v>
                </c:pt>
                <c:pt idx="804">
                  <c:v>129.81</c:v>
                </c:pt>
                <c:pt idx="805">
                  <c:v>129.82</c:v>
                </c:pt>
                <c:pt idx="806">
                  <c:v>129.83000000000001</c:v>
                </c:pt>
                <c:pt idx="807">
                  <c:v>129.84</c:v>
                </c:pt>
                <c:pt idx="808">
                  <c:v>129.85</c:v>
                </c:pt>
                <c:pt idx="809">
                  <c:v>129.86000000000001</c:v>
                </c:pt>
                <c:pt idx="810">
                  <c:v>129.87</c:v>
                </c:pt>
                <c:pt idx="811">
                  <c:v>129.88</c:v>
                </c:pt>
                <c:pt idx="812">
                  <c:v>129.88999999999999</c:v>
                </c:pt>
                <c:pt idx="813">
                  <c:v>129.9</c:v>
                </c:pt>
                <c:pt idx="814">
                  <c:v>129.91</c:v>
                </c:pt>
                <c:pt idx="815">
                  <c:v>129.91999999999999</c:v>
                </c:pt>
                <c:pt idx="816">
                  <c:v>129.93</c:v>
                </c:pt>
                <c:pt idx="817">
                  <c:v>129.94</c:v>
                </c:pt>
                <c:pt idx="818">
                  <c:v>129.94999999999999</c:v>
                </c:pt>
                <c:pt idx="819">
                  <c:v>129.96</c:v>
                </c:pt>
                <c:pt idx="820">
                  <c:v>129.97</c:v>
                </c:pt>
                <c:pt idx="821">
                  <c:v>129.97999999999999</c:v>
                </c:pt>
                <c:pt idx="822">
                  <c:v>129.99</c:v>
                </c:pt>
                <c:pt idx="823">
                  <c:v>130</c:v>
                </c:pt>
                <c:pt idx="824">
                  <c:v>130.01</c:v>
                </c:pt>
                <c:pt idx="825">
                  <c:v>130.02000000000001</c:v>
                </c:pt>
                <c:pt idx="826">
                  <c:v>130.03</c:v>
                </c:pt>
                <c:pt idx="827">
                  <c:v>130.04</c:v>
                </c:pt>
                <c:pt idx="828">
                  <c:v>130.05000000000001</c:v>
                </c:pt>
                <c:pt idx="829">
                  <c:v>130.06</c:v>
                </c:pt>
                <c:pt idx="830">
                  <c:v>130.07</c:v>
                </c:pt>
                <c:pt idx="831">
                  <c:v>130.08000000000001</c:v>
                </c:pt>
                <c:pt idx="832">
                  <c:v>130.09</c:v>
                </c:pt>
                <c:pt idx="833">
                  <c:v>130.1</c:v>
                </c:pt>
                <c:pt idx="834">
                  <c:v>130.11000000000001</c:v>
                </c:pt>
                <c:pt idx="835">
                  <c:v>130.12</c:v>
                </c:pt>
                <c:pt idx="836">
                  <c:v>130.13</c:v>
                </c:pt>
                <c:pt idx="837">
                  <c:v>130.13999999999999</c:v>
                </c:pt>
                <c:pt idx="838">
                  <c:v>130.15</c:v>
                </c:pt>
                <c:pt idx="839">
                  <c:v>130.16</c:v>
                </c:pt>
                <c:pt idx="840">
                  <c:v>130.16999999999999</c:v>
                </c:pt>
                <c:pt idx="841">
                  <c:v>130.18</c:v>
                </c:pt>
                <c:pt idx="842">
                  <c:v>130.19</c:v>
                </c:pt>
                <c:pt idx="843">
                  <c:v>130.19999999999999</c:v>
                </c:pt>
                <c:pt idx="844">
                  <c:v>130.21</c:v>
                </c:pt>
                <c:pt idx="845">
                  <c:v>130.22</c:v>
                </c:pt>
                <c:pt idx="846">
                  <c:v>130.22999999999999</c:v>
                </c:pt>
                <c:pt idx="847">
                  <c:v>130.24</c:v>
                </c:pt>
                <c:pt idx="848">
                  <c:v>130.25</c:v>
                </c:pt>
                <c:pt idx="849">
                  <c:v>130.26</c:v>
                </c:pt>
                <c:pt idx="850">
                  <c:v>130.27000000000001</c:v>
                </c:pt>
                <c:pt idx="851">
                  <c:v>130.28</c:v>
                </c:pt>
                <c:pt idx="852">
                  <c:v>130.29</c:v>
                </c:pt>
                <c:pt idx="853">
                  <c:v>130.30000000000001</c:v>
                </c:pt>
                <c:pt idx="854">
                  <c:v>130.31</c:v>
                </c:pt>
                <c:pt idx="855">
                  <c:v>130.32</c:v>
                </c:pt>
                <c:pt idx="856">
                  <c:v>130.33000000000001</c:v>
                </c:pt>
                <c:pt idx="857">
                  <c:v>130.34</c:v>
                </c:pt>
                <c:pt idx="858">
                  <c:v>130.35</c:v>
                </c:pt>
                <c:pt idx="859">
                  <c:v>130.36000000000001</c:v>
                </c:pt>
                <c:pt idx="860">
                  <c:v>130.37</c:v>
                </c:pt>
                <c:pt idx="861">
                  <c:v>130.38</c:v>
                </c:pt>
                <c:pt idx="862">
                  <c:v>130.38999999999999</c:v>
                </c:pt>
                <c:pt idx="863">
                  <c:v>130.4</c:v>
                </c:pt>
                <c:pt idx="864">
                  <c:v>130.41</c:v>
                </c:pt>
                <c:pt idx="865">
                  <c:v>130.41999999999999</c:v>
                </c:pt>
                <c:pt idx="866">
                  <c:v>130.43</c:v>
                </c:pt>
                <c:pt idx="867">
                  <c:v>130.44</c:v>
                </c:pt>
                <c:pt idx="868">
                  <c:v>130.44999999999999</c:v>
                </c:pt>
                <c:pt idx="869">
                  <c:v>130.46</c:v>
                </c:pt>
                <c:pt idx="870">
                  <c:v>130.47</c:v>
                </c:pt>
                <c:pt idx="871">
                  <c:v>130.47999999999999</c:v>
                </c:pt>
                <c:pt idx="872">
                  <c:v>130.49</c:v>
                </c:pt>
                <c:pt idx="873">
                  <c:v>130.5</c:v>
                </c:pt>
                <c:pt idx="874">
                  <c:v>130.51</c:v>
                </c:pt>
                <c:pt idx="875">
                  <c:v>130.52000000000001</c:v>
                </c:pt>
                <c:pt idx="876">
                  <c:v>130.53</c:v>
                </c:pt>
                <c:pt idx="877">
                  <c:v>130.54</c:v>
                </c:pt>
                <c:pt idx="878">
                  <c:v>130.55000000000001</c:v>
                </c:pt>
                <c:pt idx="879">
                  <c:v>130.56</c:v>
                </c:pt>
                <c:pt idx="880">
                  <c:v>130.57</c:v>
                </c:pt>
                <c:pt idx="881">
                  <c:v>130.58000000000001</c:v>
                </c:pt>
                <c:pt idx="882">
                  <c:v>130.59</c:v>
                </c:pt>
                <c:pt idx="883">
                  <c:v>130.6</c:v>
                </c:pt>
                <c:pt idx="884">
                  <c:v>130.61000000000001</c:v>
                </c:pt>
                <c:pt idx="885">
                  <c:v>130.62</c:v>
                </c:pt>
                <c:pt idx="886">
                  <c:v>130.63</c:v>
                </c:pt>
                <c:pt idx="887">
                  <c:v>130.63999999999999</c:v>
                </c:pt>
                <c:pt idx="888">
                  <c:v>130.65</c:v>
                </c:pt>
                <c:pt idx="889">
                  <c:v>130.66</c:v>
                </c:pt>
                <c:pt idx="890">
                  <c:v>130.66999999999999</c:v>
                </c:pt>
                <c:pt idx="891">
                  <c:v>130.68</c:v>
                </c:pt>
                <c:pt idx="892">
                  <c:v>130.69</c:v>
                </c:pt>
                <c:pt idx="893">
                  <c:v>130.69999999999999</c:v>
                </c:pt>
                <c:pt idx="894">
                  <c:v>130.71</c:v>
                </c:pt>
                <c:pt idx="895">
                  <c:v>130.72</c:v>
                </c:pt>
                <c:pt idx="896">
                  <c:v>130.72999999999999</c:v>
                </c:pt>
                <c:pt idx="897">
                  <c:v>130.74</c:v>
                </c:pt>
                <c:pt idx="898">
                  <c:v>130.75</c:v>
                </c:pt>
                <c:pt idx="899">
                  <c:v>130.76</c:v>
                </c:pt>
                <c:pt idx="900">
                  <c:v>130.77000000000001</c:v>
                </c:pt>
                <c:pt idx="901">
                  <c:v>130.78</c:v>
                </c:pt>
                <c:pt idx="902">
                  <c:v>130.79</c:v>
                </c:pt>
                <c:pt idx="903">
                  <c:v>130.80000000000001</c:v>
                </c:pt>
                <c:pt idx="904">
                  <c:v>130.81</c:v>
                </c:pt>
                <c:pt idx="905">
                  <c:v>130.82</c:v>
                </c:pt>
                <c:pt idx="906">
                  <c:v>130.83000000000001</c:v>
                </c:pt>
                <c:pt idx="907">
                  <c:v>130.84</c:v>
                </c:pt>
                <c:pt idx="908">
                  <c:v>130.85</c:v>
                </c:pt>
                <c:pt idx="909">
                  <c:v>130.86000000000001</c:v>
                </c:pt>
                <c:pt idx="910">
                  <c:v>130.87</c:v>
                </c:pt>
                <c:pt idx="911">
                  <c:v>130.88</c:v>
                </c:pt>
                <c:pt idx="912">
                  <c:v>130.88999999999999</c:v>
                </c:pt>
                <c:pt idx="913">
                  <c:v>130.9</c:v>
                </c:pt>
                <c:pt idx="914">
                  <c:v>130.91</c:v>
                </c:pt>
                <c:pt idx="915">
                  <c:v>130.91999999999999</c:v>
                </c:pt>
                <c:pt idx="916">
                  <c:v>130.93</c:v>
                </c:pt>
                <c:pt idx="917">
                  <c:v>130.94</c:v>
                </c:pt>
                <c:pt idx="918">
                  <c:v>130.94999999999999</c:v>
                </c:pt>
                <c:pt idx="919">
                  <c:v>130.96</c:v>
                </c:pt>
                <c:pt idx="920">
                  <c:v>130.97</c:v>
                </c:pt>
                <c:pt idx="921">
                  <c:v>130.97999999999999</c:v>
                </c:pt>
                <c:pt idx="922">
                  <c:v>130.99</c:v>
                </c:pt>
                <c:pt idx="923">
                  <c:v>131</c:v>
                </c:pt>
                <c:pt idx="924">
                  <c:v>131.01</c:v>
                </c:pt>
                <c:pt idx="925">
                  <c:v>131.02000000000001</c:v>
                </c:pt>
                <c:pt idx="926">
                  <c:v>131.03</c:v>
                </c:pt>
                <c:pt idx="927">
                  <c:v>131.04</c:v>
                </c:pt>
                <c:pt idx="928">
                  <c:v>131.05000000000001</c:v>
                </c:pt>
                <c:pt idx="929">
                  <c:v>131.06</c:v>
                </c:pt>
                <c:pt idx="930">
                  <c:v>131.07</c:v>
                </c:pt>
                <c:pt idx="931">
                  <c:v>131.08000000000001</c:v>
                </c:pt>
                <c:pt idx="932">
                  <c:v>131.09</c:v>
                </c:pt>
                <c:pt idx="933">
                  <c:v>131.1</c:v>
                </c:pt>
                <c:pt idx="934">
                  <c:v>131.11000000000001</c:v>
                </c:pt>
                <c:pt idx="935">
                  <c:v>131.12</c:v>
                </c:pt>
                <c:pt idx="936">
                  <c:v>131.13</c:v>
                </c:pt>
                <c:pt idx="937">
                  <c:v>131.13999999999999</c:v>
                </c:pt>
                <c:pt idx="938">
                  <c:v>131.15</c:v>
                </c:pt>
                <c:pt idx="939">
                  <c:v>131.16</c:v>
                </c:pt>
                <c:pt idx="940">
                  <c:v>131.16999999999999</c:v>
                </c:pt>
                <c:pt idx="941">
                  <c:v>131.18</c:v>
                </c:pt>
                <c:pt idx="942">
                  <c:v>131.19</c:v>
                </c:pt>
                <c:pt idx="943">
                  <c:v>131.19999999999999</c:v>
                </c:pt>
                <c:pt idx="944">
                  <c:v>131.21</c:v>
                </c:pt>
                <c:pt idx="945">
                  <c:v>131.22</c:v>
                </c:pt>
                <c:pt idx="946">
                  <c:v>131.22999999999999</c:v>
                </c:pt>
                <c:pt idx="947">
                  <c:v>131.24</c:v>
                </c:pt>
                <c:pt idx="948">
                  <c:v>131.25</c:v>
                </c:pt>
                <c:pt idx="949">
                  <c:v>131.26</c:v>
                </c:pt>
                <c:pt idx="950">
                  <c:v>131.27000000000001</c:v>
                </c:pt>
                <c:pt idx="951">
                  <c:v>131.28</c:v>
                </c:pt>
                <c:pt idx="952">
                  <c:v>131.29</c:v>
                </c:pt>
                <c:pt idx="953">
                  <c:v>131.30000000000001</c:v>
                </c:pt>
                <c:pt idx="954">
                  <c:v>131.31</c:v>
                </c:pt>
                <c:pt idx="955">
                  <c:v>131.32</c:v>
                </c:pt>
                <c:pt idx="956">
                  <c:v>131.33000000000001</c:v>
                </c:pt>
                <c:pt idx="957">
                  <c:v>131.34</c:v>
                </c:pt>
                <c:pt idx="958">
                  <c:v>131.35</c:v>
                </c:pt>
                <c:pt idx="959">
                  <c:v>131.36000000000001</c:v>
                </c:pt>
                <c:pt idx="960">
                  <c:v>131.37</c:v>
                </c:pt>
                <c:pt idx="961">
                  <c:v>131.38</c:v>
                </c:pt>
                <c:pt idx="962">
                  <c:v>131.38999999999999</c:v>
                </c:pt>
                <c:pt idx="963">
                  <c:v>131.4</c:v>
                </c:pt>
                <c:pt idx="964">
                  <c:v>131.41</c:v>
                </c:pt>
                <c:pt idx="965">
                  <c:v>131.41999999999999</c:v>
                </c:pt>
                <c:pt idx="966">
                  <c:v>131.43</c:v>
                </c:pt>
                <c:pt idx="967">
                  <c:v>131.44</c:v>
                </c:pt>
                <c:pt idx="968">
                  <c:v>131.44999999999999</c:v>
                </c:pt>
                <c:pt idx="969">
                  <c:v>131.46</c:v>
                </c:pt>
                <c:pt idx="970">
                  <c:v>131.47</c:v>
                </c:pt>
                <c:pt idx="971">
                  <c:v>131.47999999999999</c:v>
                </c:pt>
                <c:pt idx="972">
                  <c:v>131.49</c:v>
                </c:pt>
                <c:pt idx="973">
                  <c:v>131.5</c:v>
                </c:pt>
                <c:pt idx="974">
                  <c:v>131.51</c:v>
                </c:pt>
                <c:pt idx="975">
                  <c:v>131.52000000000001</c:v>
                </c:pt>
                <c:pt idx="976">
                  <c:v>131.53</c:v>
                </c:pt>
                <c:pt idx="977">
                  <c:v>131.54</c:v>
                </c:pt>
                <c:pt idx="978">
                  <c:v>131.55000000000001</c:v>
                </c:pt>
                <c:pt idx="979">
                  <c:v>131.56</c:v>
                </c:pt>
                <c:pt idx="980">
                  <c:v>131.57</c:v>
                </c:pt>
                <c:pt idx="981">
                  <c:v>131.58000000000001</c:v>
                </c:pt>
                <c:pt idx="982">
                  <c:v>131.59</c:v>
                </c:pt>
                <c:pt idx="983">
                  <c:v>131.6</c:v>
                </c:pt>
                <c:pt idx="984">
                  <c:v>131.61000000000001</c:v>
                </c:pt>
                <c:pt idx="985">
                  <c:v>131.62</c:v>
                </c:pt>
                <c:pt idx="986">
                  <c:v>131.63</c:v>
                </c:pt>
                <c:pt idx="987">
                  <c:v>131.63999999999999</c:v>
                </c:pt>
                <c:pt idx="988">
                  <c:v>131.65</c:v>
                </c:pt>
                <c:pt idx="989">
                  <c:v>131.66</c:v>
                </c:pt>
                <c:pt idx="990">
                  <c:v>131.66999999999999</c:v>
                </c:pt>
                <c:pt idx="991">
                  <c:v>131.68</c:v>
                </c:pt>
                <c:pt idx="992">
                  <c:v>131.69</c:v>
                </c:pt>
                <c:pt idx="993">
                  <c:v>131.69999999999999</c:v>
                </c:pt>
                <c:pt idx="994">
                  <c:v>131.71</c:v>
                </c:pt>
                <c:pt idx="995">
                  <c:v>131.72</c:v>
                </c:pt>
                <c:pt idx="996">
                  <c:v>131.72999999999999</c:v>
                </c:pt>
                <c:pt idx="997">
                  <c:v>131.74</c:v>
                </c:pt>
                <c:pt idx="998">
                  <c:v>131.75</c:v>
                </c:pt>
                <c:pt idx="999">
                  <c:v>131.76</c:v>
                </c:pt>
                <c:pt idx="1000">
                  <c:v>131.77000000000001</c:v>
                </c:pt>
                <c:pt idx="1001">
                  <c:v>131.78</c:v>
                </c:pt>
                <c:pt idx="1002">
                  <c:v>131.79</c:v>
                </c:pt>
                <c:pt idx="1003">
                  <c:v>131.80000000000001</c:v>
                </c:pt>
                <c:pt idx="1004">
                  <c:v>131.81</c:v>
                </c:pt>
                <c:pt idx="1005">
                  <c:v>131.82</c:v>
                </c:pt>
                <c:pt idx="1006">
                  <c:v>131.83000000000001</c:v>
                </c:pt>
                <c:pt idx="1007">
                  <c:v>131.84</c:v>
                </c:pt>
                <c:pt idx="1008">
                  <c:v>131.85</c:v>
                </c:pt>
                <c:pt idx="1009">
                  <c:v>131.86000000000001</c:v>
                </c:pt>
                <c:pt idx="1010">
                  <c:v>131.87</c:v>
                </c:pt>
                <c:pt idx="1011">
                  <c:v>131.88</c:v>
                </c:pt>
                <c:pt idx="1012">
                  <c:v>131.88999999999999</c:v>
                </c:pt>
                <c:pt idx="1013">
                  <c:v>131.9</c:v>
                </c:pt>
                <c:pt idx="1014">
                  <c:v>131.91</c:v>
                </c:pt>
                <c:pt idx="1015">
                  <c:v>131.91999999999999</c:v>
                </c:pt>
                <c:pt idx="1016">
                  <c:v>131.93</c:v>
                </c:pt>
                <c:pt idx="1017">
                  <c:v>131.94</c:v>
                </c:pt>
                <c:pt idx="1018">
                  <c:v>131.94999999999999</c:v>
                </c:pt>
                <c:pt idx="1019">
                  <c:v>131.96</c:v>
                </c:pt>
                <c:pt idx="1020">
                  <c:v>131.97</c:v>
                </c:pt>
                <c:pt idx="1021">
                  <c:v>131.97999999999999</c:v>
                </c:pt>
                <c:pt idx="1022">
                  <c:v>131.99</c:v>
                </c:pt>
                <c:pt idx="1023">
                  <c:v>132</c:v>
                </c:pt>
                <c:pt idx="1024">
                  <c:v>132.01</c:v>
                </c:pt>
                <c:pt idx="1025">
                  <c:v>132.02000000000001</c:v>
                </c:pt>
                <c:pt idx="1026">
                  <c:v>132.03</c:v>
                </c:pt>
                <c:pt idx="1027">
                  <c:v>132.04</c:v>
                </c:pt>
                <c:pt idx="1028">
                  <c:v>132.05000000000001</c:v>
                </c:pt>
                <c:pt idx="1029">
                  <c:v>132.06</c:v>
                </c:pt>
                <c:pt idx="1030">
                  <c:v>132.07</c:v>
                </c:pt>
                <c:pt idx="1031">
                  <c:v>132.08000000000001</c:v>
                </c:pt>
                <c:pt idx="1032">
                  <c:v>132.09</c:v>
                </c:pt>
                <c:pt idx="1033">
                  <c:v>132.1</c:v>
                </c:pt>
                <c:pt idx="1034">
                  <c:v>132.11000000000001</c:v>
                </c:pt>
                <c:pt idx="1035">
                  <c:v>132.12</c:v>
                </c:pt>
                <c:pt idx="1036">
                  <c:v>132.13</c:v>
                </c:pt>
                <c:pt idx="1037">
                  <c:v>132.13999999999999</c:v>
                </c:pt>
                <c:pt idx="1038">
                  <c:v>132.15</c:v>
                </c:pt>
                <c:pt idx="1039">
                  <c:v>132.16</c:v>
                </c:pt>
                <c:pt idx="1040">
                  <c:v>132.16999999999999</c:v>
                </c:pt>
                <c:pt idx="1041">
                  <c:v>132.18</c:v>
                </c:pt>
                <c:pt idx="1042">
                  <c:v>132.19</c:v>
                </c:pt>
                <c:pt idx="1043">
                  <c:v>132.19999999999999</c:v>
                </c:pt>
                <c:pt idx="1044">
                  <c:v>132.21</c:v>
                </c:pt>
                <c:pt idx="1045">
                  <c:v>132.22</c:v>
                </c:pt>
                <c:pt idx="1046">
                  <c:v>132.22999999999999</c:v>
                </c:pt>
                <c:pt idx="1047">
                  <c:v>132.24</c:v>
                </c:pt>
                <c:pt idx="1048">
                  <c:v>132.25</c:v>
                </c:pt>
                <c:pt idx="1049">
                  <c:v>132.26</c:v>
                </c:pt>
                <c:pt idx="1050">
                  <c:v>132.27000000000001</c:v>
                </c:pt>
                <c:pt idx="1051">
                  <c:v>132.28</c:v>
                </c:pt>
                <c:pt idx="1052">
                  <c:v>132.29</c:v>
                </c:pt>
                <c:pt idx="1053">
                  <c:v>132.30000000000001</c:v>
                </c:pt>
                <c:pt idx="1054">
                  <c:v>132.31</c:v>
                </c:pt>
                <c:pt idx="1055">
                  <c:v>132.32</c:v>
                </c:pt>
                <c:pt idx="1056">
                  <c:v>132.33000000000001</c:v>
                </c:pt>
                <c:pt idx="1057">
                  <c:v>132.34</c:v>
                </c:pt>
                <c:pt idx="1058">
                  <c:v>132.35</c:v>
                </c:pt>
                <c:pt idx="1059">
                  <c:v>132.36000000000001</c:v>
                </c:pt>
                <c:pt idx="1060">
                  <c:v>132.37</c:v>
                </c:pt>
                <c:pt idx="1061">
                  <c:v>132.38</c:v>
                </c:pt>
                <c:pt idx="1062">
                  <c:v>132.38999999999999</c:v>
                </c:pt>
                <c:pt idx="1063">
                  <c:v>132.4</c:v>
                </c:pt>
                <c:pt idx="1064">
                  <c:v>132.41</c:v>
                </c:pt>
                <c:pt idx="1065">
                  <c:v>132.41999999999999</c:v>
                </c:pt>
                <c:pt idx="1066">
                  <c:v>132.43</c:v>
                </c:pt>
                <c:pt idx="1067">
                  <c:v>132.44</c:v>
                </c:pt>
                <c:pt idx="1068">
                  <c:v>132.44999999999999</c:v>
                </c:pt>
                <c:pt idx="1069">
                  <c:v>132.46</c:v>
                </c:pt>
                <c:pt idx="1070">
                  <c:v>132.47</c:v>
                </c:pt>
                <c:pt idx="1071">
                  <c:v>132.47999999999999</c:v>
                </c:pt>
                <c:pt idx="1072">
                  <c:v>132.49</c:v>
                </c:pt>
                <c:pt idx="1073">
                  <c:v>132.5</c:v>
                </c:pt>
                <c:pt idx="1074">
                  <c:v>132.51</c:v>
                </c:pt>
                <c:pt idx="1075">
                  <c:v>132.52000000000001</c:v>
                </c:pt>
                <c:pt idx="1076">
                  <c:v>132.53</c:v>
                </c:pt>
                <c:pt idx="1077">
                  <c:v>132.54</c:v>
                </c:pt>
                <c:pt idx="1078">
                  <c:v>132.55000000000001</c:v>
                </c:pt>
                <c:pt idx="1079">
                  <c:v>132.56</c:v>
                </c:pt>
                <c:pt idx="1080">
                  <c:v>132.57</c:v>
                </c:pt>
                <c:pt idx="1081">
                  <c:v>132.58000000000001</c:v>
                </c:pt>
                <c:pt idx="1082">
                  <c:v>132.59</c:v>
                </c:pt>
                <c:pt idx="1083">
                  <c:v>132.6</c:v>
                </c:pt>
                <c:pt idx="1084">
                  <c:v>132.61000000000001</c:v>
                </c:pt>
                <c:pt idx="1085">
                  <c:v>132.62</c:v>
                </c:pt>
                <c:pt idx="1086">
                  <c:v>132.63</c:v>
                </c:pt>
                <c:pt idx="1087">
                  <c:v>132.63999999999999</c:v>
                </c:pt>
                <c:pt idx="1088">
                  <c:v>132.65</c:v>
                </c:pt>
                <c:pt idx="1089">
                  <c:v>132.66</c:v>
                </c:pt>
                <c:pt idx="1090">
                  <c:v>132.66999999999999</c:v>
                </c:pt>
                <c:pt idx="1091">
                  <c:v>132.68</c:v>
                </c:pt>
                <c:pt idx="1092">
                  <c:v>132.69</c:v>
                </c:pt>
                <c:pt idx="1093">
                  <c:v>132.69999999999999</c:v>
                </c:pt>
                <c:pt idx="1094">
                  <c:v>132.71</c:v>
                </c:pt>
                <c:pt idx="1095">
                  <c:v>132.72</c:v>
                </c:pt>
                <c:pt idx="1096">
                  <c:v>132.72999999999999</c:v>
                </c:pt>
                <c:pt idx="1097">
                  <c:v>132.74</c:v>
                </c:pt>
                <c:pt idx="1098">
                  <c:v>132.75</c:v>
                </c:pt>
                <c:pt idx="1099">
                  <c:v>132.76</c:v>
                </c:pt>
                <c:pt idx="1100">
                  <c:v>132.77000000000001</c:v>
                </c:pt>
                <c:pt idx="1101">
                  <c:v>132.78</c:v>
                </c:pt>
                <c:pt idx="1102">
                  <c:v>132.79</c:v>
                </c:pt>
                <c:pt idx="1103">
                  <c:v>132.80000000000001</c:v>
                </c:pt>
                <c:pt idx="1104">
                  <c:v>132.81</c:v>
                </c:pt>
                <c:pt idx="1105">
                  <c:v>132.82</c:v>
                </c:pt>
                <c:pt idx="1106">
                  <c:v>132.83000000000001</c:v>
                </c:pt>
                <c:pt idx="1107">
                  <c:v>132.84</c:v>
                </c:pt>
                <c:pt idx="1108">
                  <c:v>132.85</c:v>
                </c:pt>
                <c:pt idx="1109">
                  <c:v>132.86000000000001</c:v>
                </c:pt>
                <c:pt idx="1110">
                  <c:v>132.87</c:v>
                </c:pt>
                <c:pt idx="1111">
                  <c:v>132.88</c:v>
                </c:pt>
                <c:pt idx="1112">
                  <c:v>132.88999999999999</c:v>
                </c:pt>
                <c:pt idx="1113">
                  <c:v>132.9</c:v>
                </c:pt>
                <c:pt idx="1114">
                  <c:v>132.91</c:v>
                </c:pt>
                <c:pt idx="1115">
                  <c:v>132.91999999999999</c:v>
                </c:pt>
                <c:pt idx="1116">
                  <c:v>132.93</c:v>
                </c:pt>
                <c:pt idx="1117">
                  <c:v>132.94</c:v>
                </c:pt>
                <c:pt idx="1118">
                  <c:v>132.94999999999999</c:v>
                </c:pt>
                <c:pt idx="1119">
                  <c:v>132.96</c:v>
                </c:pt>
                <c:pt idx="1120">
                  <c:v>132.97</c:v>
                </c:pt>
                <c:pt idx="1121">
                  <c:v>132.97999999999999</c:v>
                </c:pt>
                <c:pt idx="1122">
                  <c:v>132.99</c:v>
                </c:pt>
                <c:pt idx="1123">
                  <c:v>133</c:v>
                </c:pt>
                <c:pt idx="1124">
                  <c:v>133.01</c:v>
                </c:pt>
                <c:pt idx="1125">
                  <c:v>133.02000000000001</c:v>
                </c:pt>
                <c:pt idx="1126">
                  <c:v>133.03</c:v>
                </c:pt>
                <c:pt idx="1127">
                  <c:v>133.04</c:v>
                </c:pt>
                <c:pt idx="1128">
                  <c:v>133.05000000000001</c:v>
                </c:pt>
                <c:pt idx="1129">
                  <c:v>133.06</c:v>
                </c:pt>
                <c:pt idx="1130">
                  <c:v>133.07</c:v>
                </c:pt>
                <c:pt idx="1131">
                  <c:v>133.08000000000001</c:v>
                </c:pt>
                <c:pt idx="1132">
                  <c:v>133.09</c:v>
                </c:pt>
                <c:pt idx="1133">
                  <c:v>133.1</c:v>
                </c:pt>
                <c:pt idx="1134">
                  <c:v>133.11000000000001</c:v>
                </c:pt>
                <c:pt idx="1135">
                  <c:v>133.12</c:v>
                </c:pt>
                <c:pt idx="1136">
                  <c:v>133.13</c:v>
                </c:pt>
                <c:pt idx="1137">
                  <c:v>133.13999999999999</c:v>
                </c:pt>
                <c:pt idx="1138">
                  <c:v>133.15</c:v>
                </c:pt>
                <c:pt idx="1139">
                  <c:v>133.16</c:v>
                </c:pt>
                <c:pt idx="1140">
                  <c:v>133.16999999999999</c:v>
                </c:pt>
                <c:pt idx="1141">
                  <c:v>133.18</c:v>
                </c:pt>
                <c:pt idx="1142">
                  <c:v>133.19</c:v>
                </c:pt>
                <c:pt idx="1143">
                  <c:v>133.19999999999999</c:v>
                </c:pt>
                <c:pt idx="1144">
                  <c:v>133.21</c:v>
                </c:pt>
                <c:pt idx="1145">
                  <c:v>133.22</c:v>
                </c:pt>
                <c:pt idx="1146">
                  <c:v>133.22999999999999</c:v>
                </c:pt>
                <c:pt idx="1147">
                  <c:v>133.24</c:v>
                </c:pt>
                <c:pt idx="1148">
                  <c:v>133.25</c:v>
                </c:pt>
                <c:pt idx="1149">
                  <c:v>133.26</c:v>
                </c:pt>
                <c:pt idx="1150">
                  <c:v>133.27000000000001</c:v>
                </c:pt>
                <c:pt idx="1151">
                  <c:v>133.28</c:v>
                </c:pt>
                <c:pt idx="1152">
                  <c:v>133.29</c:v>
                </c:pt>
                <c:pt idx="1153">
                  <c:v>133.30000000000001</c:v>
                </c:pt>
                <c:pt idx="1154">
                  <c:v>133.31</c:v>
                </c:pt>
                <c:pt idx="1155">
                  <c:v>133.32</c:v>
                </c:pt>
                <c:pt idx="1156">
                  <c:v>133.33000000000001</c:v>
                </c:pt>
                <c:pt idx="1157">
                  <c:v>133.34</c:v>
                </c:pt>
                <c:pt idx="1158">
                  <c:v>133.35</c:v>
                </c:pt>
                <c:pt idx="1159">
                  <c:v>133.36000000000001</c:v>
                </c:pt>
                <c:pt idx="1160">
                  <c:v>133.37</c:v>
                </c:pt>
                <c:pt idx="1161">
                  <c:v>133.38</c:v>
                </c:pt>
                <c:pt idx="1162">
                  <c:v>133.38999999999999</c:v>
                </c:pt>
                <c:pt idx="1163">
                  <c:v>133.4</c:v>
                </c:pt>
                <c:pt idx="1164">
                  <c:v>133.41</c:v>
                </c:pt>
                <c:pt idx="1165">
                  <c:v>133.41999999999999</c:v>
                </c:pt>
                <c:pt idx="1166">
                  <c:v>133.43</c:v>
                </c:pt>
                <c:pt idx="1167">
                  <c:v>133.44</c:v>
                </c:pt>
                <c:pt idx="1168">
                  <c:v>133.44999999999999</c:v>
                </c:pt>
                <c:pt idx="1169">
                  <c:v>133.46</c:v>
                </c:pt>
                <c:pt idx="1170">
                  <c:v>133.47</c:v>
                </c:pt>
                <c:pt idx="1171">
                  <c:v>133.47999999999999</c:v>
                </c:pt>
                <c:pt idx="1172">
                  <c:v>133.49</c:v>
                </c:pt>
                <c:pt idx="1173">
                  <c:v>133.5</c:v>
                </c:pt>
                <c:pt idx="1174">
                  <c:v>133.51</c:v>
                </c:pt>
                <c:pt idx="1175">
                  <c:v>133.52000000000001</c:v>
                </c:pt>
                <c:pt idx="1176">
                  <c:v>133.53</c:v>
                </c:pt>
                <c:pt idx="1177">
                  <c:v>133.54</c:v>
                </c:pt>
                <c:pt idx="1178">
                  <c:v>133.55000000000001</c:v>
                </c:pt>
                <c:pt idx="1179">
                  <c:v>133.56</c:v>
                </c:pt>
                <c:pt idx="1180">
                  <c:v>133.57</c:v>
                </c:pt>
                <c:pt idx="1181">
                  <c:v>133.58000000000001</c:v>
                </c:pt>
                <c:pt idx="1182">
                  <c:v>133.59</c:v>
                </c:pt>
                <c:pt idx="1183">
                  <c:v>133.6</c:v>
                </c:pt>
                <c:pt idx="1184">
                  <c:v>133.61000000000001</c:v>
                </c:pt>
                <c:pt idx="1185">
                  <c:v>133.62</c:v>
                </c:pt>
                <c:pt idx="1186">
                  <c:v>133.63</c:v>
                </c:pt>
                <c:pt idx="1187">
                  <c:v>133.63999999999999</c:v>
                </c:pt>
                <c:pt idx="1188">
                  <c:v>133.65</c:v>
                </c:pt>
                <c:pt idx="1189">
                  <c:v>133.66</c:v>
                </c:pt>
                <c:pt idx="1190">
                  <c:v>133.66999999999999</c:v>
                </c:pt>
                <c:pt idx="1191">
                  <c:v>133.68</c:v>
                </c:pt>
                <c:pt idx="1192">
                  <c:v>133.69</c:v>
                </c:pt>
                <c:pt idx="1193">
                  <c:v>133.69999999999999</c:v>
                </c:pt>
                <c:pt idx="1194">
                  <c:v>133.71</c:v>
                </c:pt>
                <c:pt idx="1195">
                  <c:v>133.72</c:v>
                </c:pt>
                <c:pt idx="1196">
                  <c:v>133.72999999999999</c:v>
                </c:pt>
                <c:pt idx="1197">
                  <c:v>133.74</c:v>
                </c:pt>
                <c:pt idx="1198">
                  <c:v>133.75</c:v>
                </c:pt>
                <c:pt idx="1199">
                  <c:v>133.76</c:v>
                </c:pt>
                <c:pt idx="1200">
                  <c:v>133.77000000000001</c:v>
                </c:pt>
                <c:pt idx="1201">
                  <c:v>133.78</c:v>
                </c:pt>
                <c:pt idx="1202">
                  <c:v>133.79</c:v>
                </c:pt>
                <c:pt idx="1203">
                  <c:v>133.80000000000001</c:v>
                </c:pt>
                <c:pt idx="1204">
                  <c:v>133.81</c:v>
                </c:pt>
                <c:pt idx="1205">
                  <c:v>133.82</c:v>
                </c:pt>
                <c:pt idx="1206">
                  <c:v>133.83000000000001</c:v>
                </c:pt>
                <c:pt idx="1207">
                  <c:v>133.84</c:v>
                </c:pt>
                <c:pt idx="1208">
                  <c:v>133.85</c:v>
                </c:pt>
                <c:pt idx="1209">
                  <c:v>133.86000000000001</c:v>
                </c:pt>
                <c:pt idx="1210">
                  <c:v>133.87</c:v>
                </c:pt>
                <c:pt idx="1211">
                  <c:v>133.88</c:v>
                </c:pt>
                <c:pt idx="1212">
                  <c:v>133.88999999999999</c:v>
                </c:pt>
                <c:pt idx="1213">
                  <c:v>133.9</c:v>
                </c:pt>
                <c:pt idx="1214">
                  <c:v>133.91</c:v>
                </c:pt>
                <c:pt idx="1215">
                  <c:v>133.91999999999999</c:v>
                </c:pt>
                <c:pt idx="1216">
                  <c:v>133.93</c:v>
                </c:pt>
                <c:pt idx="1217">
                  <c:v>133.94</c:v>
                </c:pt>
                <c:pt idx="1218">
                  <c:v>133.94999999999999</c:v>
                </c:pt>
                <c:pt idx="1219">
                  <c:v>133.96</c:v>
                </c:pt>
                <c:pt idx="1220">
                  <c:v>133.97</c:v>
                </c:pt>
                <c:pt idx="1221">
                  <c:v>133.97999999999999</c:v>
                </c:pt>
                <c:pt idx="1222">
                  <c:v>133.99</c:v>
                </c:pt>
                <c:pt idx="1223">
                  <c:v>134</c:v>
                </c:pt>
                <c:pt idx="1224">
                  <c:v>134.01</c:v>
                </c:pt>
                <c:pt idx="1225">
                  <c:v>134.02000000000001</c:v>
                </c:pt>
                <c:pt idx="1226">
                  <c:v>134.03</c:v>
                </c:pt>
                <c:pt idx="1227">
                  <c:v>134.04</c:v>
                </c:pt>
                <c:pt idx="1228">
                  <c:v>134.05000000000001</c:v>
                </c:pt>
                <c:pt idx="1229">
                  <c:v>134.06</c:v>
                </c:pt>
                <c:pt idx="1230">
                  <c:v>134.07</c:v>
                </c:pt>
                <c:pt idx="1231">
                  <c:v>134.08000000000001</c:v>
                </c:pt>
                <c:pt idx="1232">
                  <c:v>134.09</c:v>
                </c:pt>
                <c:pt idx="1233">
                  <c:v>134.1</c:v>
                </c:pt>
                <c:pt idx="1234">
                  <c:v>134.11000000000001</c:v>
                </c:pt>
                <c:pt idx="1235">
                  <c:v>134.12</c:v>
                </c:pt>
                <c:pt idx="1236">
                  <c:v>134.13</c:v>
                </c:pt>
                <c:pt idx="1237">
                  <c:v>134.13999999999999</c:v>
                </c:pt>
                <c:pt idx="1238">
                  <c:v>134.15</c:v>
                </c:pt>
                <c:pt idx="1239">
                  <c:v>134.16</c:v>
                </c:pt>
                <c:pt idx="1240">
                  <c:v>134.16999999999999</c:v>
                </c:pt>
                <c:pt idx="1241">
                  <c:v>134.18</c:v>
                </c:pt>
                <c:pt idx="1242">
                  <c:v>134.19</c:v>
                </c:pt>
                <c:pt idx="1243">
                  <c:v>134.19999999999999</c:v>
                </c:pt>
                <c:pt idx="1244">
                  <c:v>134.21</c:v>
                </c:pt>
                <c:pt idx="1245">
                  <c:v>134.22</c:v>
                </c:pt>
                <c:pt idx="1246">
                  <c:v>134.22999999999999</c:v>
                </c:pt>
                <c:pt idx="1247">
                  <c:v>134.24</c:v>
                </c:pt>
                <c:pt idx="1248">
                  <c:v>134.25</c:v>
                </c:pt>
                <c:pt idx="1249">
                  <c:v>134.26</c:v>
                </c:pt>
                <c:pt idx="1250">
                  <c:v>134.27000000000001</c:v>
                </c:pt>
                <c:pt idx="1251">
                  <c:v>134.28</c:v>
                </c:pt>
                <c:pt idx="1252">
                  <c:v>134.29</c:v>
                </c:pt>
                <c:pt idx="1253">
                  <c:v>134.30000000000001</c:v>
                </c:pt>
                <c:pt idx="1254">
                  <c:v>134.31</c:v>
                </c:pt>
                <c:pt idx="1255">
                  <c:v>134.32</c:v>
                </c:pt>
                <c:pt idx="1256">
                  <c:v>134.33000000000001</c:v>
                </c:pt>
                <c:pt idx="1257">
                  <c:v>134.34</c:v>
                </c:pt>
                <c:pt idx="1258">
                  <c:v>134.35</c:v>
                </c:pt>
                <c:pt idx="1259">
                  <c:v>134.36000000000001</c:v>
                </c:pt>
                <c:pt idx="1260">
                  <c:v>134.37</c:v>
                </c:pt>
                <c:pt idx="1261">
                  <c:v>134.38</c:v>
                </c:pt>
                <c:pt idx="1262">
                  <c:v>134.38999999999999</c:v>
                </c:pt>
                <c:pt idx="1263">
                  <c:v>134.4</c:v>
                </c:pt>
                <c:pt idx="1264">
                  <c:v>134.41</c:v>
                </c:pt>
                <c:pt idx="1265">
                  <c:v>134.41999999999999</c:v>
                </c:pt>
                <c:pt idx="1266">
                  <c:v>134.43</c:v>
                </c:pt>
                <c:pt idx="1267">
                  <c:v>134.44</c:v>
                </c:pt>
                <c:pt idx="1268">
                  <c:v>134.44999999999999</c:v>
                </c:pt>
                <c:pt idx="1269">
                  <c:v>134.46</c:v>
                </c:pt>
                <c:pt idx="1270">
                  <c:v>134.47</c:v>
                </c:pt>
                <c:pt idx="1271">
                  <c:v>134.47999999999999</c:v>
                </c:pt>
                <c:pt idx="1272">
                  <c:v>134.49</c:v>
                </c:pt>
                <c:pt idx="1273">
                  <c:v>134.5</c:v>
                </c:pt>
                <c:pt idx="1274">
                  <c:v>134.51</c:v>
                </c:pt>
                <c:pt idx="1275">
                  <c:v>134.52000000000001</c:v>
                </c:pt>
                <c:pt idx="1276">
                  <c:v>134.53</c:v>
                </c:pt>
                <c:pt idx="1277">
                  <c:v>134.54</c:v>
                </c:pt>
                <c:pt idx="1278">
                  <c:v>134.55000000000001</c:v>
                </c:pt>
                <c:pt idx="1279">
                  <c:v>134.56</c:v>
                </c:pt>
                <c:pt idx="1280">
                  <c:v>134.57</c:v>
                </c:pt>
                <c:pt idx="1281">
                  <c:v>134.58000000000001</c:v>
                </c:pt>
                <c:pt idx="1282">
                  <c:v>134.59</c:v>
                </c:pt>
                <c:pt idx="1283">
                  <c:v>134.6</c:v>
                </c:pt>
                <c:pt idx="1284">
                  <c:v>134.61000000000001</c:v>
                </c:pt>
                <c:pt idx="1285">
                  <c:v>134.62</c:v>
                </c:pt>
                <c:pt idx="1286">
                  <c:v>134.63</c:v>
                </c:pt>
                <c:pt idx="1287">
                  <c:v>134.63999999999999</c:v>
                </c:pt>
                <c:pt idx="1288">
                  <c:v>134.65</c:v>
                </c:pt>
                <c:pt idx="1289">
                  <c:v>134.66</c:v>
                </c:pt>
                <c:pt idx="1290">
                  <c:v>134.66999999999999</c:v>
                </c:pt>
                <c:pt idx="1291">
                  <c:v>134.68</c:v>
                </c:pt>
                <c:pt idx="1292">
                  <c:v>134.69</c:v>
                </c:pt>
                <c:pt idx="1293">
                  <c:v>134.69999999999999</c:v>
                </c:pt>
                <c:pt idx="1294">
                  <c:v>134.71</c:v>
                </c:pt>
                <c:pt idx="1295">
                  <c:v>134.72</c:v>
                </c:pt>
                <c:pt idx="1296">
                  <c:v>134.72999999999999</c:v>
                </c:pt>
                <c:pt idx="1297">
                  <c:v>134.74</c:v>
                </c:pt>
                <c:pt idx="1298">
                  <c:v>134.75</c:v>
                </c:pt>
                <c:pt idx="1299">
                  <c:v>134.76</c:v>
                </c:pt>
                <c:pt idx="1300">
                  <c:v>134.77000000000001</c:v>
                </c:pt>
                <c:pt idx="1301">
                  <c:v>134.78</c:v>
                </c:pt>
                <c:pt idx="1302">
                  <c:v>134.79</c:v>
                </c:pt>
                <c:pt idx="1303">
                  <c:v>134.80000000000001</c:v>
                </c:pt>
                <c:pt idx="1304">
                  <c:v>134.81</c:v>
                </c:pt>
                <c:pt idx="1305">
                  <c:v>134.82</c:v>
                </c:pt>
                <c:pt idx="1306">
                  <c:v>134.83000000000001</c:v>
                </c:pt>
                <c:pt idx="1307">
                  <c:v>134.84</c:v>
                </c:pt>
                <c:pt idx="1308">
                  <c:v>134.85</c:v>
                </c:pt>
                <c:pt idx="1309">
                  <c:v>134.86000000000001</c:v>
                </c:pt>
                <c:pt idx="1310">
                  <c:v>134.87</c:v>
                </c:pt>
                <c:pt idx="1311">
                  <c:v>134.88</c:v>
                </c:pt>
                <c:pt idx="1312">
                  <c:v>134.88999999999999</c:v>
                </c:pt>
                <c:pt idx="1313">
                  <c:v>134.9</c:v>
                </c:pt>
                <c:pt idx="1314">
                  <c:v>134.91</c:v>
                </c:pt>
                <c:pt idx="1315">
                  <c:v>134.91999999999999</c:v>
                </c:pt>
                <c:pt idx="1316">
                  <c:v>134.93</c:v>
                </c:pt>
                <c:pt idx="1317">
                  <c:v>134.94</c:v>
                </c:pt>
                <c:pt idx="1318">
                  <c:v>134.94999999999999</c:v>
                </c:pt>
                <c:pt idx="1319">
                  <c:v>134.96</c:v>
                </c:pt>
                <c:pt idx="1320">
                  <c:v>134.97</c:v>
                </c:pt>
                <c:pt idx="1321">
                  <c:v>134.97999999999999</c:v>
                </c:pt>
                <c:pt idx="1322">
                  <c:v>134.99</c:v>
                </c:pt>
                <c:pt idx="1323">
                  <c:v>135</c:v>
                </c:pt>
                <c:pt idx="1324">
                  <c:v>135.01</c:v>
                </c:pt>
                <c:pt idx="1325">
                  <c:v>135.02000000000001</c:v>
                </c:pt>
                <c:pt idx="1326">
                  <c:v>135.03</c:v>
                </c:pt>
                <c:pt idx="1327">
                  <c:v>135.04</c:v>
                </c:pt>
                <c:pt idx="1328">
                  <c:v>135.05000000000001</c:v>
                </c:pt>
                <c:pt idx="1329">
                  <c:v>135.06</c:v>
                </c:pt>
                <c:pt idx="1330">
                  <c:v>135.07</c:v>
                </c:pt>
                <c:pt idx="1331">
                  <c:v>135.08000000000001</c:v>
                </c:pt>
                <c:pt idx="1332">
                  <c:v>135.09</c:v>
                </c:pt>
                <c:pt idx="1333">
                  <c:v>135.1</c:v>
                </c:pt>
                <c:pt idx="1334">
                  <c:v>135.11000000000001</c:v>
                </c:pt>
                <c:pt idx="1335">
                  <c:v>135.12</c:v>
                </c:pt>
                <c:pt idx="1336">
                  <c:v>135.13</c:v>
                </c:pt>
                <c:pt idx="1337">
                  <c:v>135.13999999999999</c:v>
                </c:pt>
                <c:pt idx="1338">
                  <c:v>135.15</c:v>
                </c:pt>
                <c:pt idx="1339">
                  <c:v>135.16</c:v>
                </c:pt>
                <c:pt idx="1340">
                  <c:v>135.16999999999999</c:v>
                </c:pt>
                <c:pt idx="1341">
                  <c:v>135.18</c:v>
                </c:pt>
                <c:pt idx="1342">
                  <c:v>135.19</c:v>
                </c:pt>
                <c:pt idx="1343">
                  <c:v>135.19999999999999</c:v>
                </c:pt>
                <c:pt idx="1344">
                  <c:v>135.21</c:v>
                </c:pt>
                <c:pt idx="1345">
                  <c:v>135.22</c:v>
                </c:pt>
                <c:pt idx="1346">
                  <c:v>135.22999999999999</c:v>
                </c:pt>
                <c:pt idx="1347">
                  <c:v>135.24</c:v>
                </c:pt>
                <c:pt idx="1348">
                  <c:v>135.25</c:v>
                </c:pt>
                <c:pt idx="1349">
                  <c:v>135.26</c:v>
                </c:pt>
                <c:pt idx="1350">
                  <c:v>135.27000000000001</c:v>
                </c:pt>
                <c:pt idx="1351">
                  <c:v>135.28</c:v>
                </c:pt>
                <c:pt idx="1352">
                  <c:v>135.29</c:v>
                </c:pt>
                <c:pt idx="1353">
                  <c:v>135.30000000000001</c:v>
                </c:pt>
                <c:pt idx="1354">
                  <c:v>135.31</c:v>
                </c:pt>
                <c:pt idx="1355">
                  <c:v>135.32</c:v>
                </c:pt>
                <c:pt idx="1356">
                  <c:v>135.33000000000001</c:v>
                </c:pt>
                <c:pt idx="1357">
                  <c:v>135.34</c:v>
                </c:pt>
                <c:pt idx="1358">
                  <c:v>135.35</c:v>
                </c:pt>
                <c:pt idx="1359">
                  <c:v>135.36000000000001</c:v>
                </c:pt>
                <c:pt idx="1360">
                  <c:v>135.37</c:v>
                </c:pt>
                <c:pt idx="1361">
                  <c:v>135.38</c:v>
                </c:pt>
                <c:pt idx="1362">
                  <c:v>135.38999999999999</c:v>
                </c:pt>
                <c:pt idx="1363">
                  <c:v>135.4</c:v>
                </c:pt>
                <c:pt idx="1364">
                  <c:v>135.41</c:v>
                </c:pt>
                <c:pt idx="1365">
                  <c:v>135.41999999999999</c:v>
                </c:pt>
                <c:pt idx="1366">
                  <c:v>135.43</c:v>
                </c:pt>
                <c:pt idx="1367">
                  <c:v>135.44</c:v>
                </c:pt>
                <c:pt idx="1368">
                  <c:v>135.44999999999999</c:v>
                </c:pt>
                <c:pt idx="1369">
                  <c:v>135.46</c:v>
                </c:pt>
                <c:pt idx="1370">
                  <c:v>135.47</c:v>
                </c:pt>
                <c:pt idx="1371">
                  <c:v>135.47999999999999</c:v>
                </c:pt>
                <c:pt idx="1372">
                  <c:v>135.49</c:v>
                </c:pt>
                <c:pt idx="1373">
                  <c:v>135.5</c:v>
                </c:pt>
                <c:pt idx="1374">
                  <c:v>135.51</c:v>
                </c:pt>
                <c:pt idx="1375">
                  <c:v>135.52000000000001</c:v>
                </c:pt>
                <c:pt idx="1376">
                  <c:v>135.53</c:v>
                </c:pt>
                <c:pt idx="1377">
                  <c:v>135.54</c:v>
                </c:pt>
                <c:pt idx="1378">
                  <c:v>135.55000000000001</c:v>
                </c:pt>
                <c:pt idx="1379">
                  <c:v>135.56</c:v>
                </c:pt>
                <c:pt idx="1380">
                  <c:v>135.57</c:v>
                </c:pt>
                <c:pt idx="1381">
                  <c:v>135.58000000000001</c:v>
                </c:pt>
                <c:pt idx="1382">
                  <c:v>135.59</c:v>
                </c:pt>
                <c:pt idx="1383">
                  <c:v>135.6</c:v>
                </c:pt>
                <c:pt idx="1384">
                  <c:v>135.61000000000001</c:v>
                </c:pt>
                <c:pt idx="1385">
                  <c:v>135.62</c:v>
                </c:pt>
                <c:pt idx="1386">
                  <c:v>135.63</c:v>
                </c:pt>
                <c:pt idx="1387">
                  <c:v>135.63999999999999</c:v>
                </c:pt>
                <c:pt idx="1388">
                  <c:v>135.65</c:v>
                </c:pt>
                <c:pt idx="1389">
                  <c:v>135.66</c:v>
                </c:pt>
                <c:pt idx="1390">
                  <c:v>135.66999999999999</c:v>
                </c:pt>
                <c:pt idx="1391">
                  <c:v>135.68</c:v>
                </c:pt>
                <c:pt idx="1392">
                  <c:v>135.69</c:v>
                </c:pt>
                <c:pt idx="1393">
                  <c:v>135.69999999999999</c:v>
                </c:pt>
                <c:pt idx="1394">
                  <c:v>135.71</c:v>
                </c:pt>
                <c:pt idx="1395">
                  <c:v>135.72</c:v>
                </c:pt>
                <c:pt idx="1396">
                  <c:v>135.72999999999999</c:v>
                </c:pt>
                <c:pt idx="1397">
                  <c:v>135.74</c:v>
                </c:pt>
                <c:pt idx="1398">
                  <c:v>135.75</c:v>
                </c:pt>
                <c:pt idx="1399">
                  <c:v>135.76</c:v>
                </c:pt>
                <c:pt idx="1400">
                  <c:v>135.77000000000001</c:v>
                </c:pt>
                <c:pt idx="1401">
                  <c:v>135.78</c:v>
                </c:pt>
                <c:pt idx="1402">
                  <c:v>135.79</c:v>
                </c:pt>
                <c:pt idx="1403">
                  <c:v>135.80000000000001</c:v>
                </c:pt>
                <c:pt idx="1404">
                  <c:v>135.81</c:v>
                </c:pt>
                <c:pt idx="1405">
                  <c:v>135.82</c:v>
                </c:pt>
                <c:pt idx="1406">
                  <c:v>135.83000000000001</c:v>
                </c:pt>
                <c:pt idx="1407">
                  <c:v>135.84</c:v>
                </c:pt>
                <c:pt idx="1408">
                  <c:v>135.85</c:v>
                </c:pt>
                <c:pt idx="1409">
                  <c:v>135.86000000000001</c:v>
                </c:pt>
                <c:pt idx="1410">
                  <c:v>135.87</c:v>
                </c:pt>
                <c:pt idx="1411">
                  <c:v>135.88</c:v>
                </c:pt>
                <c:pt idx="1412">
                  <c:v>135.88999999999999</c:v>
                </c:pt>
                <c:pt idx="1413">
                  <c:v>135.9</c:v>
                </c:pt>
                <c:pt idx="1414">
                  <c:v>135.91</c:v>
                </c:pt>
                <c:pt idx="1415">
                  <c:v>135.91999999999999</c:v>
                </c:pt>
                <c:pt idx="1416">
                  <c:v>135.93</c:v>
                </c:pt>
                <c:pt idx="1417">
                  <c:v>135.94</c:v>
                </c:pt>
                <c:pt idx="1418">
                  <c:v>135.94999999999999</c:v>
                </c:pt>
                <c:pt idx="1419">
                  <c:v>135.96</c:v>
                </c:pt>
                <c:pt idx="1420">
                  <c:v>135.97</c:v>
                </c:pt>
                <c:pt idx="1421">
                  <c:v>135.97999999999999</c:v>
                </c:pt>
                <c:pt idx="1422">
                  <c:v>135.99</c:v>
                </c:pt>
                <c:pt idx="1423">
                  <c:v>136</c:v>
                </c:pt>
                <c:pt idx="1424">
                  <c:v>136.01</c:v>
                </c:pt>
                <c:pt idx="1425">
                  <c:v>136.02000000000001</c:v>
                </c:pt>
                <c:pt idx="1426">
                  <c:v>136.03</c:v>
                </c:pt>
                <c:pt idx="1427">
                  <c:v>136.04</c:v>
                </c:pt>
                <c:pt idx="1428">
                  <c:v>136.05000000000001</c:v>
                </c:pt>
                <c:pt idx="1429">
                  <c:v>136.06</c:v>
                </c:pt>
                <c:pt idx="1430">
                  <c:v>136.07</c:v>
                </c:pt>
                <c:pt idx="1431">
                  <c:v>136.08000000000001</c:v>
                </c:pt>
                <c:pt idx="1432">
                  <c:v>136.09</c:v>
                </c:pt>
                <c:pt idx="1433">
                  <c:v>136.1</c:v>
                </c:pt>
                <c:pt idx="1434">
                  <c:v>136.11000000000001</c:v>
                </c:pt>
                <c:pt idx="1435">
                  <c:v>136.12</c:v>
                </c:pt>
                <c:pt idx="1436">
                  <c:v>136.13</c:v>
                </c:pt>
                <c:pt idx="1437">
                  <c:v>136.13999999999999</c:v>
                </c:pt>
                <c:pt idx="1438">
                  <c:v>136.15</c:v>
                </c:pt>
                <c:pt idx="1439">
                  <c:v>136.16</c:v>
                </c:pt>
                <c:pt idx="1440">
                  <c:v>136.16999999999999</c:v>
                </c:pt>
                <c:pt idx="1441">
                  <c:v>136.18</c:v>
                </c:pt>
                <c:pt idx="1442">
                  <c:v>136.19</c:v>
                </c:pt>
                <c:pt idx="1443">
                  <c:v>136.19999999999999</c:v>
                </c:pt>
                <c:pt idx="1444">
                  <c:v>136.21</c:v>
                </c:pt>
                <c:pt idx="1445">
                  <c:v>136.22</c:v>
                </c:pt>
                <c:pt idx="1446">
                  <c:v>136.22999999999999</c:v>
                </c:pt>
                <c:pt idx="1447">
                  <c:v>136.24</c:v>
                </c:pt>
                <c:pt idx="1448">
                  <c:v>136.25</c:v>
                </c:pt>
                <c:pt idx="1449">
                  <c:v>136.26</c:v>
                </c:pt>
                <c:pt idx="1450">
                  <c:v>136.27000000000001</c:v>
                </c:pt>
                <c:pt idx="1451">
                  <c:v>136.28</c:v>
                </c:pt>
                <c:pt idx="1452">
                  <c:v>136.29</c:v>
                </c:pt>
                <c:pt idx="1453">
                  <c:v>136.30000000000001</c:v>
                </c:pt>
                <c:pt idx="1454">
                  <c:v>136.31</c:v>
                </c:pt>
                <c:pt idx="1455">
                  <c:v>136.32</c:v>
                </c:pt>
                <c:pt idx="1456">
                  <c:v>136.33000000000001</c:v>
                </c:pt>
                <c:pt idx="1457">
                  <c:v>136.34</c:v>
                </c:pt>
                <c:pt idx="1458">
                  <c:v>136.35</c:v>
                </c:pt>
                <c:pt idx="1459">
                  <c:v>136.36000000000001</c:v>
                </c:pt>
                <c:pt idx="1460">
                  <c:v>136.37</c:v>
                </c:pt>
                <c:pt idx="1461">
                  <c:v>136.38</c:v>
                </c:pt>
                <c:pt idx="1462">
                  <c:v>136.38999999999999</c:v>
                </c:pt>
                <c:pt idx="1463">
                  <c:v>136.4</c:v>
                </c:pt>
                <c:pt idx="1464">
                  <c:v>136.41</c:v>
                </c:pt>
                <c:pt idx="1465">
                  <c:v>136.41999999999999</c:v>
                </c:pt>
                <c:pt idx="1466">
                  <c:v>136.43</c:v>
                </c:pt>
                <c:pt idx="1467">
                  <c:v>136.44</c:v>
                </c:pt>
                <c:pt idx="1468">
                  <c:v>136.44999999999999</c:v>
                </c:pt>
                <c:pt idx="1469">
                  <c:v>136.46</c:v>
                </c:pt>
                <c:pt idx="1470">
                  <c:v>136.47</c:v>
                </c:pt>
                <c:pt idx="1471">
                  <c:v>136.47999999999999</c:v>
                </c:pt>
                <c:pt idx="1472">
                  <c:v>136.49</c:v>
                </c:pt>
                <c:pt idx="1473">
                  <c:v>136.5</c:v>
                </c:pt>
                <c:pt idx="1474">
                  <c:v>136.51</c:v>
                </c:pt>
                <c:pt idx="1475">
                  <c:v>136.52000000000001</c:v>
                </c:pt>
                <c:pt idx="1476">
                  <c:v>136.53</c:v>
                </c:pt>
                <c:pt idx="1477">
                  <c:v>136.54</c:v>
                </c:pt>
                <c:pt idx="1478">
                  <c:v>136.55000000000001</c:v>
                </c:pt>
                <c:pt idx="1479">
                  <c:v>136.56</c:v>
                </c:pt>
                <c:pt idx="1480">
                  <c:v>136.57</c:v>
                </c:pt>
                <c:pt idx="1481">
                  <c:v>136.58000000000001</c:v>
                </c:pt>
                <c:pt idx="1482">
                  <c:v>136.59</c:v>
                </c:pt>
                <c:pt idx="1483">
                  <c:v>136.6</c:v>
                </c:pt>
                <c:pt idx="1484">
                  <c:v>136.61000000000001</c:v>
                </c:pt>
                <c:pt idx="1485">
                  <c:v>136.62</c:v>
                </c:pt>
                <c:pt idx="1486">
                  <c:v>136.63</c:v>
                </c:pt>
                <c:pt idx="1487">
                  <c:v>136.63999999999999</c:v>
                </c:pt>
                <c:pt idx="1488">
                  <c:v>136.65</c:v>
                </c:pt>
                <c:pt idx="1489">
                  <c:v>136.66</c:v>
                </c:pt>
                <c:pt idx="1490">
                  <c:v>136.66999999999999</c:v>
                </c:pt>
                <c:pt idx="1491">
                  <c:v>136.68</c:v>
                </c:pt>
                <c:pt idx="1492">
                  <c:v>136.69</c:v>
                </c:pt>
                <c:pt idx="1493">
                  <c:v>136.69999999999999</c:v>
                </c:pt>
                <c:pt idx="1494">
                  <c:v>136.71</c:v>
                </c:pt>
                <c:pt idx="1495">
                  <c:v>136.72</c:v>
                </c:pt>
                <c:pt idx="1496">
                  <c:v>136.72999999999999</c:v>
                </c:pt>
                <c:pt idx="1497">
                  <c:v>136.74</c:v>
                </c:pt>
                <c:pt idx="1498">
                  <c:v>136.75</c:v>
                </c:pt>
                <c:pt idx="1499">
                  <c:v>136.76</c:v>
                </c:pt>
                <c:pt idx="1500">
                  <c:v>136.77000000000001</c:v>
                </c:pt>
                <c:pt idx="1501">
                  <c:v>136.78</c:v>
                </c:pt>
                <c:pt idx="1502">
                  <c:v>136.79</c:v>
                </c:pt>
                <c:pt idx="1503">
                  <c:v>136.80000000000001</c:v>
                </c:pt>
                <c:pt idx="1504">
                  <c:v>136.81</c:v>
                </c:pt>
                <c:pt idx="1505">
                  <c:v>136.82</c:v>
                </c:pt>
                <c:pt idx="1506">
                  <c:v>136.83000000000001</c:v>
                </c:pt>
                <c:pt idx="1507">
                  <c:v>136.84</c:v>
                </c:pt>
                <c:pt idx="1508">
                  <c:v>136.85</c:v>
                </c:pt>
                <c:pt idx="1509">
                  <c:v>136.86000000000001</c:v>
                </c:pt>
                <c:pt idx="1510">
                  <c:v>136.87</c:v>
                </c:pt>
                <c:pt idx="1511">
                  <c:v>136.88</c:v>
                </c:pt>
                <c:pt idx="1512">
                  <c:v>136.88999999999999</c:v>
                </c:pt>
                <c:pt idx="1513">
                  <c:v>136.9</c:v>
                </c:pt>
                <c:pt idx="1514">
                  <c:v>136.91</c:v>
                </c:pt>
                <c:pt idx="1515">
                  <c:v>136.91999999999999</c:v>
                </c:pt>
                <c:pt idx="1516">
                  <c:v>136.93</c:v>
                </c:pt>
                <c:pt idx="1517">
                  <c:v>136.94</c:v>
                </c:pt>
                <c:pt idx="1518">
                  <c:v>136.94999999999999</c:v>
                </c:pt>
                <c:pt idx="1519">
                  <c:v>136.96</c:v>
                </c:pt>
                <c:pt idx="1520">
                  <c:v>136.97</c:v>
                </c:pt>
                <c:pt idx="1521">
                  <c:v>136.97999999999999</c:v>
                </c:pt>
                <c:pt idx="1522">
                  <c:v>136.99</c:v>
                </c:pt>
                <c:pt idx="1523">
                  <c:v>137</c:v>
                </c:pt>
                <c:pt idx="1524">
                  <c:v>137.01</c:v>
                </c:pt>
                <c:pt idx="1525">
                  <c:v>137.02000000000001</c:v>
                </c:pt>
                <c:pt idx="1526">
                  <c:v>137.03</c:v>
                </c:pt>
                <c:pt idx="1527">
                  <c:v>137.04</c:v>
                </c:pt>
                <c:pt idx="1528">
                  <c:v>137.05000000000001</c:v>
                </c:pt>
                <c:pt idx="1529">
                  <c:v>137.06</c:v>
                </c:pt>
                <c:pt idx="1530">
                  <c:v>137.07</c:v>
                </c:pt>
                <c:pt idx="1531">
                  <c:v>137.08000000000001</c:v>
                </c:pt>
                <c:pt idx="1532">
                  <c:v>137.09</c:v>
                </c:pt>
                <c:pt idx="1533">
                  <c:v>137.1</c:v>
                </c:pt>
                <c:pt idx="1534">
                  <c:v>137.11000000000001</c:v>
                </c:pt>
                <c:pt idx="1535">
                  <c:v>137.12</c:v>
                </c:pt>
                <c:pt idx="1536">
                  <c:v>137.13</c:v>
                </c:pt>
                <c:pt idx="1537">
                  <c:v>137.13999999999999</c:v>
                </c:pt>
                <c:pt idx="1538">
                  <c:v>137.15</c:v>
                </c:pt>
                <c:pt idx="1539">
                  <c:v>137.16</c:v>
                </c:pt>
                <c:pt idx="1540">
                  <c:v>137.16999999999999</c:v>
                </c:pt>
                <c:pt idx="1541">
                  <c:v>137.18</c:v>
                </c:pt>
                <c:pt idx="1542">
                  <c:v>137.19</c:v>
                </c:pt>
                <c:pt idx="1543">
                  <c:v>137.19999999999999</c:v>
                </c:pt>
                <c:pt idx="1544">
                  <c:v>137.21</c:v>
                </c:pt>
                <c:pt idx="1545">
                  <c:v>137.22</c:v>
                </c:pt>
                <c:pt idx="1546">
                  <c:v>137.22999999999999</c:v>
                </c:pt>
                <c:pt idx="1547">
                  <c:v>137.24</c:v>
                </c:pt>
                <c:pt idx="1548">
                  <c:v>137.25</c:v>
                </c:pt>
                <c:pt idx="1549">
                  <c:v>137.26</c:v>
                </c:pt>
                <c:pt idx="1550">
                  <c:v>137.27000000000001</c:v>
                </c:pt>
                <c:pt idx="1551">
                  <c:v>137.28</c:v>
                </c:pt>
                <c:pt idx="1552">
                  <c:v>137.29</c:v>
                </c:pt>
                <c:pt idx="1553">
                  <c:v>137.30000000000001</c:v>
                </c:pt>
                <c:pt idx="1554">
                  <c:v>137.31</c:v>
                </c:pt>
                <c:pt idx="1555">
                  <c:v>137.32</c:v>
                </c:pt>
                <c:pt idx="1556">
                  <c:v>137.33000000000001</c:v>
                </c:pt>
                <c:pt idx="1557">
                  <c:v>137.34</c:v>
                </c:pt>
                <c:pt idx="1558">
                  <c:v>137.35</c:v>
                </c:pt>
                <c:pt idx="1559">
                  <c:v>137.36000000000001</c:v>
                </c:pt>
                <c:pt idx="1560">
                  <c:v>137.37</c:v>
                </c:pt>
                <c:pt idx="1561">
                  <c:v>137.38</c:v>
                </c:pt>
                <c:pt idx="1562">
                  <c:v>137.38999999999999</c:v>
                </c:pt>
                <c:pt idx="1563">
                  <c:v>137.4</c:v>
                </c:pt>
                <c:pt idx="1564">
                  <c:v>137.41</c:v>
                </c:pt>
                <c:pt idx="1565">
                  <c:v>137.41999999999999</c:v>
                </c:pt>
                <c:pt idx="1566">
                  <c:v>137.43</c:v>
                </c:pt>
                <c:pt idx="1567">
                  <c:v>137.44</c:v>
                </c:pt>
                <c:pt idx="1568">
                  <c:v>137.44999999999999</c:v>
                </c:pt>
                <c:pt idx="1569">
                  <c:v>137.46</c:v>
                </c:pt>
                <c:pt idx="1570">
                  <c:v>137.47</c:v>
                </c:pt>
                <c:pt idx="1571">
                  <c:v>137.47999999999999</c:v>
                </c:pt>
                <c:pt idx="1572">
                  <c:v>137.49</c:v>
                </c:pt>
                <c:pt idx="1573">
                  <c:v>137.5</c:v>
                </c:pt>
                <c:pt idx="1574">
                  <c:v>137.51</c:v>
                </c:pt>
                <c:pt idx="1575">
                  <c:v>137.52000000000001</c:v>
                </c:pt>
                <c:pt idx="1576">
                  <c:v>137.53</c:v>
                </c:pt>
                <c:pt idx="1577">
                  <c:v>137.54</c:v>
                </c:pt>
                <c:pt idx="1578">
                  <c:v>137.55000000000001</c:v>
                </c:pt>
                <c:pt idx="1579">
                  <c:v>137.56</c:v>
                </c:pt>
                <c:pt idx="1580">
                  <c:v>137.57</c:v>
                </c:pt>
                <c:pt idx="1581">
                  <c:v>137.58000000000001</c:v>
                </c:pt>
                <c:pt idx="1582">
                  <c:v>137.59</c:v>
                </c:pt>
                <c:pt idx="1583">
                  <c:v>137.6</c:v>
                </c:pt>
                <c:pt idx="1584">
                  <c:v>137.61000000000001</c:v>
                </c:pt>
                <c:pt idx="1585">
                  <c:v>137.62</c:v>
                </c:pt>
                <c:pt idx="1586">
                  <c:v>137.63</c:v>
                </c:pt>
                <c:pt idx="1587">
                  <c:v>137.63999999999999</c:v>
                </c:pt>
                <c:pt idx="1588">
                  <c:v>137.65</c:v>
                </c:pt>
                <c:pt idx="1589">
                  <c:v>137.66</c:v>
                </c:pt>
                <c:pt idx="1590">
                  <c:v>137.66999999999999</c:v>
                </c:pt>
                <c:pt idx="1591">
                  <c:v>137.68</c:v>
                </c:pt>
                <c:pt idx="1592">
                  <c:v>137.69</c:v>
                </c:pt>
                <c:pt idx="1593">
                  <c:v>137.69999999999999</c:v>
                </c:pt>
                <c:pt idx="1594">
                  <c:v>137.71</c:v>
                </c:pt>
                <c:pt idx="1595">
                  <c:v>137.72</c:v>
                </c:pt>
                <c:pt idx="1596">
                  <c:v>137.72999999999999</c:v>
                </c:pt>
                <c:pt idx="1597">
                  <c:v>137.74</c:v>
                </c:pt>
                <c:pt idx="1598">
                  <c:v>137.75</c:v>
                </c:pt>
                <c:pt idx="1599">
                  <c:v>137.76</c:v>
                </c:pt>
                <c:pt idx="1600">
                  <c:v>137.77000000000001</c:v>
                </c:pt>
                <c:pt idx="1601">
                  <c:v>137.78</c:v>
                </c:pt>
                <c:pt idx="1602">
                  <c:v>137.79</c:v>
                </c:pt>
                <c:pt idx="1603">
                  <c:v>137.80000000000001</c:v>
                </c:pt>
                <c:pt idx="1604">
                  <c:v>137.81</c:v>
                </c:pt>
                <c:pt idx="1605">
                  <c:v>137.82</c:v>
                </c:pt>
                <c:pt idx="1606">
                  <c:v>137.83000000000001</c:v>
                </c:pt>
                <c:pt idx="1607">
                  <c:v>137.84</c:v>
                </c:pt>
                <c:pt idx="1608">
                  <c:v>137.85</c:v>
                </c:pt>
                <c:pt idx="1609">
                  <c:v>137.86000000000001</c:v>
                </c:pt>
                <c:pt idx="1610">
                  <c:v>137.87</c:v>
                </c:pt>
                <c:pt idx="1611">
                  <c:v>137.88</c:v>
                </c:pt>
                <c:pt idx="1612">
                  <c:v>137.88999999999999</c:v>
                </c:pt>
                <c:pt idx="1613">
                  <c:v>137.9</c:v>
                </c:pt>
                <c:pt idx="1614">
                  <c:v>137.91</c:v>
                </c:pt>
                <c:pt idx="1615">
                  <c:v>137.91999999999999</c:v>
                </c:pt>
                <c:pt idx="1616">
                  <c:v>137.93</c:v>
                </c:pt>
                <c:pt idx="1617">
                  <c:v>137.94</c:v>
                </c:pt>
                <c:pt idx="1618">
                  <c:v>137.94999999999999</c:v>
                </c:pt>
                <c:pt idx="1619">
                  <c:v>137.96</c:v>
                </c:pt>
                <c:pt idx="1620">
                  <c:v>137.97</c:v>
                </c:pt>
                <c:pt idx="1621">
                  <c:v>137.97999999999999</c:v>
                </c:pt>
                <c:pt idx="1622">
                  <c:v>137.99</c:v>
                </c:pt>
                <c:pt idx="1623">
                  <c:v>138</c:v>
                </c:pt>
                <c:pt idx="1624">
                  <c:v>138.01</c:v>
                </c:pt>
                <c:pt idx="1625">
                  <c:v>138.02000000000001</c:v>
                </c:pt>
                <c:pt idx="1626">
                  <c:v>138.03</c:v>
                </c:pt>
                <c:pt idx="1627">
                  <c:v>138.04</c:v>
                </c:pt>
                <c:pt idx="1628">
                  <c:v>138.05000000000001</c:v>
                </c:pt>
                <c:pt idx="1629">
                  <c:v>138.06</c:v>
                </c:pt>
                <c:pt idx="1630">
                  <c:v>138.07</c:v>
                </c:pt>
                <c:pt idx="1631">
                  <c:v>138.08000000000001</c:v>
                </c:pt>
                <c:pt idx="1632">
                  <c:v>138.09</c:v>
                </c:pt>
                <c:pt idx="1633">
                  <c:v>138.1</c:v>
                </c:pt>
                <c:pt idx="1634">
                  <c:v>138.11000000000001</c:v>
                </c:pt>
                <c:pt idx="1635">
                  <c:v>138.12</c:v>
                </c:pt>
                <c:pt idx="1636">
                  <c:v>138.13</c:v>
                </c:pt>
                <c:pt idx="1637">
                  <c:v>138.13999999999999</c:v>
                </c:pt>
                <c:pt idx="1638">
                  <c:v>138.15</c:v>
                </c:pt>
                <c:pt idx="1639">
                  <c:v>138.16</c:v>
                </c:pt>
                <c:pt idx="1640">
                  <c:v>138.16999999999999</c:v>
                </c:pt>
                <c:pt idx="1641">
                  <c:v>138.18</c:v>
                </c:pt>
                <c:pt idx="1642">
                  <c:v>138.19</c:v>
                </c:pt>
                <c:pt idx="1643">
                  <c:v>138.19999999999999</c:v>
                </c:pt>
                <c:pt idx="1644">
                  <c:v>138.21</c:v>
                </c:pt>
                <c:pt idx="1645">
                  <c:v>138.22</c:v>
                </c:pt>
                <c:pt idx="1646">
                  <c:v>138.22999999999999</c:v>
                </c:pt>
                <c:pt idx="1647">
                  <c:v>138.24</c:v>
                </c:pt>
                <c:pt idx="1648">
                  <c:v>138.25</c:v>
                </c:pt>
                <c:pt idx="1649">
                  <c:v>138.26</c:v>
                </c:pt>
                <c:pt idx="1650">
                  <c:v>138.27000000000001</c:v>
                </c:pt>
                <c:pt idx="1651">
                  <c:v>138.28</c:v>
                </c:pt>
                <c:pt idx="1652">
                  <c:v>138.29</c:v>
                </c:pt>
                <c:pt idx="1653">
                  <c:v>138.30000000000001</c:v>
                </c:pt>
                <c:pt idx="1654">
                  <c:v>138.31</c:v>
                </c:pt>
                <c:pt idx="1655">
                  <c:v>138.32</c:v>
                </c:pt>
                <c:pt idx="1656">
                  <c:v>138.33000000000001</c:v>
                </c:pt>
                <c:pt idx="1657">
                  <c:v>138.34</c:v>
                </c:pt>
                <c:pt idx="1658">
                  <c:v>138.35</c:v>
                </c:pt>
                <c:pt idx="1659">
                  <c:v>138.36000000000001</c:v>
                </c:pt>
                <c:pt idx="1660">
                  <c:v>138.37</c:v>
                </c:pt>
                <c:pt idx="1661">
                  <c:v>138.38</c:v>
                </c:pt>
                <c:pt idx="1662">
                  <c:v>138.38999999999999</c:v>
                </c:pt>
                <c:pt idx="1663">
                  <c:v>138.4</c:v>
                </c:pt>
                <c:pt idx="1664">
                  <c:v>138.41</c:v>
                </c:pt>
                <c:pt idx="1665">
                  <c:v>138.41999999999999</c:v>
                </c:pt>
                <c:pt idx="1666">
                  <c:v>138.43</c:v>
                </c:pt>
                <c:pt idx="1667">
                  <c:v>138.44</c:v>
                </c:pt>
                <c:pt idx="1668">
                  <c:v>138.44999999999999</c:v>
                </c:pt>
                <c:pt idx="1669">
                  <c:v>138.46</c:v>
                </c:pt>
                <c:pt idx="1670">
                  <c:v>138.47</c:v>
                </c:pt>
                <c:pt idx="1671">
                  <c:v>138.47999999999999</c:v>
                </c:pt>
                <c:pt idx="1672">
                  <c:v>138.49</c:v>
                </c:pt>
                <c:pt idx="1673">
                  <c:v>138.5</c:v>
                </c:pt>
                <c:pt idx="1674">
                  <c:v>138.51</c:v>
                </c:pt>
                <c:pt idx="1675">
                  <c:v>138.52000000000001</c:v>
                </c:pt>
                <c:pt idx="1676">
                  <c:v>138.53</c:v>
                </c:pt>
                <c:pt idx="1677">
                  <c:v>138.54</c:v>
                </c:pt>
                <c:pt idx="1678">
                  <c:v>138.55000000000001</c:v>
                </c:pt>
                <c:pt idx="1679">
                  <c:v>138.56</c:v>
                </c:pt>
                <c:pt idx="1680">
                  <c:v>138.57</c:v>
                </c:pt>
                <c:pt idx="1681">
                  <c:v>138.58000000000001</c:v>
                </c:pt>
                <c:pt idx="1682">
                  <c:v>138.59</c:v>
                </c:pt>
                <c:pt idx="1683">
                  <c:v>138.6</c:v>
                </c:pt>
                <c:pt idx="1684">
                  <c:v>138.61000000000001</c:v>
                </c:pt>
                <c:pt idx="1685">
                  <c:v>138.62</c:v>
                </c:pt>
                <c:pt idx="1686">
                  <c:v>138.63</c:v>
                </c:pt>
                <c:pt idx="1687">
                  <c:v>138.63999999999999</c:v>
                </c:pt>
                <c:pt idx="1688">
                  <c:v>138.65</c:v>
                </c:pt>
                <c:pt idx="1689">
                  <c:v>138.66</c:v>
                </c:pt>
                <c:pt idx="1690">
                  <c:v>138.66999999999999</c:v>
                </c:pt>
                <c:pt idx="1691">
                  <c:v>138.68</c:v>
                </c:pt>
                <c:pt idx="1692">
                  <c:v>138.69</c:v>
                </c:pt>
                <c:pt idx="1693">
                  <c:v>138.69999999999999</c:v>
                </c:pt>
                <c:pt idx="1694">
                  <c:v>138.71</c:v>
                </c:pt>
                <c:pt idx="1695">
                  <c:v>138.72</c:v>
                </c:pt>
                <c:pt idx="1696">
                  <c:v>138.72999999999999</c:v>
                </c:pt>
                <c:pt idx="1697">
                  <c:v>138.74</c:v>
                </c:pt>
                <c:pt idx="1698">
                  <c:v>138.75</c:v>
                </c:pt>
                <c:pt idx="1699">
                  <c:v>138.76</c:v>
                </c:pt>
                <c:pt idx="1700">
                  <c:v>138.77000000000001</c:v>
                </c:pt>
                <c:pt idx="1701">
                  <c:v>138.78</c:v>
                </c:pt>
                <c:pt idx="1702">
                  <c:v>138.79</c:v>
                </c:pt>
                <c:pt idx="1703">
                  <c:v>138.80000000000001</c:v>
                </c:pt>
                <c:pt idx="1704">
                  <c:v>138.81</c:v>
                </c:pt>
                <c:pt idx="1705">
                  <c:v>138.82</c:v>
                </c:pt>
                <c:pt idx="1706">
                  <c:v>138.83000000000001</c:v>
                </c:pt>
                <c:pt idx="1707">
                  <c:v>138.84</c:v>
                </c:pt>
                <c:pt idx="1708">
                  <c:v>138.85</c:v>
                </c:pt>
                <c:pt idx="1709">
                  <c:v>138.86000000000001</c:v>
                </c:pt>
                <c:pt idx="1710">
                  <c:v>138.87</c:v>
                </c:pt>
                <c:pt idx="1711">
                  <c:v>138.88</c:v>
                </c:pt>
                <c:pt idx="1712">
                  <c:v>138.88999999999999</c:v>
                </c:pt>
                <c:pt idx="1713">
                  <c:v>138.9</c:v>
                </c:pt>
                <c:pt idx="1714">
                  <c:v>138.91</c:v>
                </c:pt>
                <c:pt idx="1715">
                  <c:v>138.91999999999999</c:v>
                </c:pt>
                <c:pt idx="1716">
                  <c:v>138.93</c:v>
                </c:pt>
                <c:pt idx="1717">
                  <c:v>138.94</c:v>
                </c:pt>
                <c:pt idx="1718">
                  <c:v>138.94999999999999</c:v>
                </c:pt>
                <c:pt idx="1719">
                  <c:v>138.96</c:v>
                </c:pt>
                <c:pt idx="1720">
                  <c:v>138.97</c:v>
                </c:pt>
                <c:pt idx="1721">
                  <c:v>138.97999999999999</c:v>
                </c:pt>
                <c:pt idx="1722">
                  <c:v>138.99</c:v>
                </c:pt>
                <c:pt idx="1723">
                  <c:v>139</c:v>
                </c:pt>
                <c:pt idx="1724">
                  <c:v>139.01</c:v>
                </c:pt>
                <c:pt idx="1725">
                  <c:v>139.02000000000001</c:v>
                </c:pt>
                <c:pt idx="1726">
                  <c:v>139.03</c:v>
                </c:pt>
                <c:pt idx="1727">
                  <c:v>139.04</c:v>
                </c:pt>
                <c:pt idx="1728">
                  <c:v>139.05000000000001</c:v>
                </c:pt>
                <c:pt idx="1729">
                  <c:v>139.06</c:v>
                </c:pt>
                <c:pt idx="1730">
                  <c:v>139.07</c:v>
                </c:pt>
                <c:pt idx="1731">
                  <c:v>139.08000000000001</c:v>
                </c:pt>
                <c:pt idx="1732">
                  <c:v>139.09</c:v>
                </c:pt>
                <c:pt idx="1733">
                  <c:v>139.1</c:v>
                </c:pt>
                <c:pt idx="1734">
                  <c:v>139.11000000000001</c:v>
                </c:pt>
                <c:pt idx="1735">
                  <c:v>139.12</c:v>
                </c:pt>
                <c:pt idx="1736">
                  <c:v>139.13</c:v>
                </c:pt>
                <c:pt idx="1737">
                  <c:v>139.13999999999999</c:v>
                </c:pt>
                <c:pt idx="1738">
                  <c:v>139.15</c:v>
                </c:pt>
                <c:pt idx="1739">
                  <c:v>139.16</c:v>
                </c:pt>
                <c:pt idx="1740">
                  <c:v>139.16999999999999</c:v>
                </c:pt>
                <c:pt idx="1741">
                  <c:v>139.18</c:v>
                </c:pt>
                <c:pt idx="1742">
                  <c:v>139.19</c:v>
                </c:pt>
                <c:pt idx="1743">
                  <c:v>139.19999999999999</c:v>
                </c:pt>
                <c:pt idx="1744">
                  <c:v>139.21</c:v>
                </c:pt>
                <c:pt idx="1745">
                  <c:v>139.22</c:v>
                </c:pt>
                <c:pt idx="1746">
                  <c:v>139.22999999999999</c:v>
                </c:pt>
                <c:pt idx="1747">
                  <c:v>139.24</c:v>
                </c:pt>
                <c:pt idx="1748">
                  <c:v>139.25</c:v>
                </c:pt>
                <c:pt idx="1749">
                  <c:v>139.26</c:v>
                </c:pt>
                <c:pt idx="1750">
                  <c:v>139.27000000000001</c:v>
                </c:pt>
                <c:pt idx="1751">
                  <c:v>139.28</c:v>
                </c:pt>
                <c:pt idx="1752">
                  <c:v>139.29</c:v>
                </c:pt>
                <c:pt idx="1753">
                  <c:v>139.30000000000001</c:v>
                </c:pt>
                <c:pt idx="1754">
                  <c:v>139.31</c:v>
                </c:pt>
                <c:pt idx="1755">
                  <c:v>139.32</c:v>
                </c:pt>
                <c:pt idx="1756">
                  <c:v>139.33000000000001</c:v>
                </c:pt>
                <c:pt idx="1757">
                  <c:v>139.34</c:v>
                </c:pt>
                <c:pt idx="1758">
                  <c:v>139.35</c:v>
                </c:pt>
                <c:pt idx="1759">
                  <c:v>139.36000000000001</c:v>
                </c:pt>
                <c:pt idx="1760">
                  <c:v>139.37</c:v>
                </c:pt>
                <c:pt idx="1761">
                  <c:v>139.38</c:v>
                </c:pt>
                <c:pt idx="1762">
                  <c:v>139.38999999999999</c:v>
                </c:pt>
                <c:pt idx="1763">
                  <c:v>139.4</c:v>
                </c:pt>
                <c:pt idx="1764">
                  <c:v>139.41</c:v>
                </c:pt>
                <c:pt idx="1765">
                  <c:v>139.41999999999999</c:v>
                </c:pt>
                <c:pt idx="1766">
                  <c:v>139.43</c:v>
                </c:pt>
                <c:pt idx="1767">
                  <c:v>139.44</c:v>
                </c:pt>
                <c:pt idx="1768">
                  <c:v>139.44999999999999</c:v>
                </c:pt>
                <c:pt idx="1769">
                  <c:v>139.46</c:v>
                </c:pt>
                <c:pt idx="1770">
                  <c:v>139.47</c:v>
                </c:pt>
                <c:pt idx="1771">
                  <c:v>139.47999999999999</c:v>
                </c:pt>
                <c:pt idx="1772">
                  <c:v>139.49</c:v>
                </c:pt>
                <c:pt idx="1773">
                  <c:v>139.5</c:v>
                </c:pt>
                <c:pt idx="1774">
                  <c:v>139.51</c:v>
                </c:pt>
                <c:pt idx="1775">
                  <c:v>139.52000000000001</c:v>
                </c:pt>
                <c:pt idx="1776">
                  <c:v>139.53</c:v>
                </c:pt>
                <c:pt idx="1777">
                  <c:v>139.54</c:v>
                </c:pt>
                <c:pt idx="1778">
                  <c:v>139.55000000000001</c:v>
                </c:pt>
                <c:pt idx="1779">
                  <c:v>139.56</c:v>
                </c:pt>
                <c:pt idx="1780">
                  <c:v>139.57</c:v>
                </c:pt>
                <c:pt idx="1781">
                  <c:v>139.58000000000001</c:v>
                </c:pt>
                <c:pt idx="1782">
                  <c:v>139.59</c:v>
                </c:pt>
                <c:pt idx="1783">
                  <c:v>139.6</c:v>
                </c:pt>
                <c:pt idx="1784">
                  <c:v>139.61000000000001</c:v>
                </c:pt>
                <c:pt idx="1785">
                  <c:v>139.62</c:v>
                </c:pt>
                <c:pt idx="1786">
                  <c:v>139.63</c:v>
                </c:pt>
                <c:pt idx="1787">
                  <c:v>139.63999999999999</c:v>
                </c:pt>
                <c:pt idx="1788">
                  <c:v>139.65</c:v>
                </c:pt>
                <c:pt idx="1789">
                  <c:v>139.66</c:v>
                </c:pt>
                <c:pt idx="1790">
                  <c:v>139.66999999999999</c:v>
                </c:pt>
                <c:pt idx="1791">
                  <c:v>139.68</c:v>
                </c:pt>
                <c:pt idx="1792">
                  <c:v>139.69</c:v>
                </c:pt>
                <c:pt idx="1793">
                  <c:v>139.69999999999999</c:v>
                </c:pt>
                <c:pt idx="1794">
                  <c:v>139.71</c:v>
                </c:pt>
                <c:pt idx="1795">
                  <c:v>139.72</c:v>
                </c:pt>
                <c:pt idx="1796">
                  <c:v>139.72999999999999</c:v>
                </c:pt>
                <c:pt idx="1797">
                  <c:v>139.74</c:v>
                </c:pt>
                <c:pt idx="1798">
                  <c:v>139.75</c:v>
                </c:pt>
                <c:pt idx="1799">
                  <c:v>139.76</c:v>
                </c:pt>
                <c:pt idx="1800">
                  <c:v>139.77000000000001</c:v>
                </c:pt>
                <c:pt idx="1801">
                  <c:v>139.78</c:v>
                </c:pt>
                <c:pt idx="1802">
                  <c:v>139.79</c:v>
                </c:pt>
                <c:pt idx="1803">
                  <c:v>139.80000000000001</c:v>
                </c:pt>
                <c:pt idx="1804">
                  <c:v>139.81</c:v>
                </c:pt>
                <c:pt idx="1805">
                  <c:v>139.82</c:v>
                </c:pt>
                <c:pt idx="1806">
                  <c:v>139.83000000000001</c:v>
                </c:pt>
                <c:pt idx="1807">
                  <c:v>139.84</c:v>
                </c:pt>
                <c:pt idx="1808">
                  <c:v>139.85</c:v>
                </c:pt>
                <c:pt idx="1809">
                  <c:v>139.86000000000001</c:v>
                </c:pt>
                <c:pt idx="1810">
                  <c:v>139.87</c:v>
                </c:pt>
                <c:pt idx="1811">
                  <c:v>139.88</c:v>
                </c:pt>
                <c:pt idx="1812">
                  <c:v>139.88999999999999</c:v>
                </c:pt>
                <c:pt idx="1813">
                  <c:v>139.9</c:v>
                </c:pt>
                <c:pt idx="1814">
                  <c:v>139.91</c:v>
                </c:pt>
                <c:pt idx="1815">
                  <c:v>139.91999999999999</c:v>
                </c:pt>
                <c:pt idx="1816">
                  <c:v>139.93</c:v>
                </c:pt>
                <c:pt idx="1817">
                  <c:v>139.94</c:v>
                </c:pt>
                <c:pt idx="1818">
                  <c:v>139.94999999999999</c:v>
                </c:pt>
                <c:pt idx="1819">
                  <c:v>139.96</c:v>
                </c:pt>
                <c:pt idx="1820">
                  <c:v>139.97</c:v>
                </c:pt>
                <c:pt idx="1821">
                  <c:v>139.97999999999999</c:v>
                </c:pt>
                <c:pt idx="1822">
                  <c:v>139.99</c:v>
                </c:pt>
                <c:pt idx="1823">
                  <c:v>140</c:v>
                </c:pt>
                <c:pt idx="1824">
                  <c:v>140.01</c:v>
                </c:pt>
                <c:pt idx="1825">
                  <c:v>140.02000000000001</c:v>
                </c:pt>
                <c:pt idx="1826">
                  <c:v>140.03</c:v>
                </c:pt>
                <c:pt idx="1827">
                  <c:v>140.04</c:v>
                </c:pt>
                <c:pt idx="1828">
                  <c:v>140.05000000000001</c:v>
                </c:pt>
                <c:pt idx="1829">
                  <c:v>140.06</c:v>
                </c:pt>
                <c:pt idx="1830">
                  <c:v>140.07</c:v>
                </c:pt>
                <c:pt idx="1831">
                  <c:v>140.08000000000001</c:v>
                </c:pt>
                <c:pt idx="1832">
                  <c:v>140.09</c:v>
                </c:pt>
                <c:pt idx="1833">
                  <c:v>140.1</c:v>
                </c:pt>
                <c:pt idx="1834">
                  <c:v>140.11000000000001</c:v>
                </c:pt>
                <c:pt idx="1835">
                  <c:v>140.12</c:v>
                </c:pt>
                <c:pt idx="1836">
                  <c:v>140.13</c:v>
                </c:pt>
                <c:pt idx="1837">
                  <c:v>140.13999999999999</c:v>
                </c:pt>
                <c:pt idx="1838">
                  <c:v>140.15</c:v>
                </c:pt>
                <c:pt idx="1839">
                  <c:v>140.16</c:v>
                </c:pt>
                <c:pt idx="1840">
                  <c:v>140.16999999999999</c:v>
                </c:pt>
                <c:pt idx="1841">
                  <c:v>140.18</c:v>
                </c:pt>
                <c:pt idx="1842">
                  <c:v>140.19</c:v>
                </c:pt>
                <c:pt idx="1843">
                  <c:v>140.19999999999999</c:v>
                </c:pt>
                <c:pt idx="1844">
                  <c:v>140.21</c:v>
                </c:pt>
                <c:pt idx="1845">
                  <c:v>140.22</c:v>
                </c:pt>
                <c:pt idx="1846">
                  <c:v>140.22999999999999</c:v>
                </c:pt>
                <c:pt idx="1847">
                  <c:v>140.24</c:v>
                </c:pt>
                <c:pt idx="1848">
                  <c:v>140.25</c:v>
                </c:pt>
                <c:pt idx="1849">
                  <c:v>140.26</c:v>
                </c:pt>
                <c:pt idx="1850">
                  <c:v>140.27000000000001</c:v>
                </c:pt>
                <c:pt idx="1851">
                  <c:v>140.28</c:v>
                </c:pt>
                <c:pt idx="1852">
                  <c:v>140.29</c:v>
                </c:pt>
                <c:pt idx="1853">
                  <c:v>140.30000000000001</c:v>
                </c:pt>
                <c:pt idx="1854">
                  <c:v>140.31</c:v>
                </c:pt>
                <c:pt idx="1855">
                  <c:v>140.32</c:v>
                </c:pt>
                <c:pt idx="1856">
                  <c:v>140.33000000000001</c:v>
                </c:pt>
                <c:pt idx="1857">
                  <c:v>140.34</c:v>
                </c:pt>
                <c:pt idx="1858">
                  <c:v>140.35</c:v>
                </c:pt>
                <c:pt idx="1859">
                  <c:v>140.36000000000001</c:v>
                </c:pt>
                <c:pt idx="1860">
                  <c:v>140.37</c:v>
                </c:pt>
                <c:pt idx="1861">
                  <c:v>140.38</c:v>
                </c:pt>
                <c:pt idx="1862">
                  <c:v>140.38999999999999</c:v>
                </c:pt>
                <c:pt idx="1863">
                  <c:v>140.4</c:v>
                </c:pt>
                <c:pt idx="1864">
                  <c:v>140.41</c:v>
                </c:pt>
                <c:pt idx="1865">
                  <c:v>140.41999999999999</c:v>
                </c:pt>
                <c:pt idx="1866">
                  <c:v>140.43</c:v>
                </c:pt>
                <c:pt idx="1867">
                  <c:v>140.44</c:v>
                </c:pt>
                <c:pt idx="1868">
                  <c:v>140.44999999999999</c:v>
                </c:pt>
                <c:pt idx="1869">
                  <c:v>140.46</c:v>
                </c:pt>
                <c:pt idx="1870">
                  <c:v>140.47</c:v>
                </c:pt>
                <c:pt idx="1871">
                  <c:v>140.47999999999999</c:v>
                </c:pt>
                <c:pt idx="1872">
                  <c:v>140.49</c:v>
                </c:pt>
                <c:pt idx="1873">
                  <c:v>140.5</c:v>
                </c:pt>
                <c:pt idx="1874">
                  <c:v>140.51</c:v>
                </c:pt>
                <c:pt idx="1875">
                  <c:v>140.52000000000001</c:v>
                </c:pt>
                <c:pt idx="1876">
                  <c:v>140.53</c:v>
                </c:pt>
                <c:pt idx="1877">
                  <c:v>140.54</c:v>
                </c:pt>
                <c:pt idx="1878">
                  <c:v>140.55000000000001</c:v>
                </c:pt>
                <c:pt idx="1879">
                  <c:v>140.56</c:v>
                </c:pt>
                <c:pt idx="1880">
                  <c:v>140.57</c:v>
                </c:pt>
                <c:pt idx="1881">
                  <c:v>140.58000000000001</c:v>
                </c:pt>
                <c:pt idx="1882">
                  <c:v>140.59</c:v>
                </c:pt>
                <c:pt idx="1883">
                  <c:v>140.6</c:v>
                </c:pt>
                <c:pt idx="1884">
                  <c:v>140.61000000000001</c:v>
                </c:pt>
                <c:pt idx="1885">
                  <c:v>140.62</c:v>
                </c:pt>
                <c:pt idx="1886">
                  <c:v>140.63</c:v>
                </c:pt>
                <c:pt idx="1887">
                  <c:v>140.63999999999999</c:v>
                </c:pt>
                <c:pt idx="1888">
                  <c:v>140.65</c:v>
                </c:pt>
                <c:pt idx="1889">
                  <c:v>140.66</c:v>
                </c:pt>
                <c:pt idx="1890">
                  <c:v>140.66999999999999</c:v>
                </c:pt>
                <c:pt idx="1891">
                  <c:v>140.68</c:v>
                </c:pt>
                <c:pt idx="1892">
                  <c:v>140.69</c:v>
                </c:pt>
                <c:pt idx="1893">
                  <c:v>140.69999999999999</c:v>
                </c:pt>
                <c:pt idx="1894">
                  <c:v>140.71</c:v>
                </c:pt>
                <c:pt idx="1895">
                  <c:v>140.72</c:v>
                </c:pt>
                <c:pt idx="1896">
                  <c:v>140.72999999999999</c:v>
                </c:pt>
                <c:pt idx="1897">
                  <c:v>140.74</c:v>
                </c:pt>
                <c:pt idx="1898">
                  <c:v>140.75</c:v>
                </c:pt>
                <c:pt idx="1899">
                  <c:v>140.76</c:v>
                </c:pt>
                <c:pt idx="1900">
                  <c:v>140.77000000000001</c:v>
                </c:pt>
                <c:pt idx="1901">
                  <c:v>140.78</c:v>
                </c:pt>
                <c:pt idx="1902">
                  <c:v>140.79</c:v>
                </c:pt>
                <c:pt idx="1903">
                  <c:v>140.80000000000001</c:v>
                </c:pt>
                <c:pt idx="1904">
                  <c:v>140.81</c:v>
                </c:pt>
                <c:pt idx="1905">
                  <c:v>140.82</c:v>
                </c:pt>
                <c:pt idx="1906">
                  <c:v>140.83000000000001</c:v>
                </c:pt>
                <c:pt idx="1907">
                  <c:v>140.84</c:v>
                </c:pt>
                <c:pt idx="1908">
                  <c:v>140.85</c:v>
                </c:pt>
                <c:pt idx="1909">
                  <c:v>140.86000000000001</c:v>
                </c:pt>
                <c:pt idx="1910">
                  <c:v>140.87</c:v>
                </c:pt>
                <c:pt idx="1911">
                  <c:v>140.88</c:v>
                </c:pt>
                <c:pt idx="1912">
                  <c:v>140.88999999999999</c:v>
                </c:pt>
                <c:pt idx="1913">
                  <c:v>140.9</c:v>
                </c:pt>
                <c:pt idx="1914">
                  <c:v>140.91</c:v>
                </c:pt>
                <c:pt idx="1915">
                  <c:v>140.91999999999999</c:v>
                </c:pt>
                <c:pt idx="1916">
                  <c:v>140.93</c:v>
                </c:pt>
                <c:pt idx="1917">
                  <c:v>140.94</c:v>
                </c:pt>
                <c:pt idx="1918">
                  <c:v>140.94999999999999</c:v>
                </c:pt>
                <c:pt idx="1919">
                  <c:v>140.96</c:v>
                </c:pt>
                <c:pt idx="1920">
                  <c:v>140.97</c:v>
                </c:pt>
                <c:pt idx="1921">
                  <c:v>140.97999999999999</c:v>
                </c:pt>
                <c:pt idx="1922">
                  <c:v>140.99</c:v>
                </c:pt>
                <c:pt idx="1923">
                  <c:v>141</c:v>
                </c:pt>
                <c:pt idx="1924">
                  <c:v>141.01</c:v>
                </c:pt>
                <c:pt idx="1925">
                  <c:v>141.02000000000001</c:v>
                </c:pt>
                <c:pt idx="1926">
                  <c:v>141.03</c:v>
                </c:pt>
                <c:pt idx="1927">
                  <c:v>141.04</c:v>
                </c:pt>
                <c:pt idx="1928">
                  <c:v>141.05000000000001</c:v>
                </c:pt>
                <c:pt idx="1929">
                  <c:v>141.06</c:v>
                </c:pt>
                <c:pt idx="1930">
                  <c:v>141.07</c:v>
                </c:pt>
                <c:pt idx="1931">
                  <c:v>141.08000000000001</c:v>
                </c:pt>
                <c:pt idx="1932">
                  <c:v>141.09</c:v>
                </c:pt>
                <c:pt idx="1933">
                  <c:v>141.1</c:v>
                </c:pt>
                <c:pt idx="1934">
                  <c:v>141.11000000000001</c:v>
                </c:pt>
                <c:pt idx="1935">
                  <c:v>141.12</c:v>
                </c:pt>
                <c:pt idx="1936">
                  <c:v>141.13</c:v>
                </c:pt>
                <c:pt idx="1937">
                  <c:v>141.13999999999999</c:v>
                </c:pt>
                <c:pt idx="1938">
                  <c:v>141.15</c:v>
                </c:pt>
                <c:pt idx="1939">
                  <c:v>141.16</c:v>
                </c:pt>
                <c:pt idx="1940">
                  <c:v>141.16999999999999</c:v>
                </c:pt>
                <c:pt idx="1941">
                  <c:v>141.18</c:v>
                </c:pt>
                <c:pt idx="1942">
                  <c:v>141.19</c:v>
                </c:pt>
                <c:pt idx="1943">
                  <c:v>141.19999999999999</c:v>
                </c:pt>
                <c:pt idx="1944">
                  <c:v>141.21</c:v>
                </c:pt>
                <c:pt idx="1945">
                  <c:v>141.22</c:v>
                </c:pt>
                <c:pt idx="1946">
                  <c:v>141.22999999999999</c:v>
                </c:pt>
                <c:pt idx="1947">
                  <c:v>141.24</c:v>
                </c:pt>
                <c:pt idx="1948">
                  <c:v>141.25</c:v>
                </c:pt>
                <c:pt idx="1949">
                  <c:v>141.26</c:v>
                </c:pt>
                <c:pt idx="1950">
                  <c:v>141.27000000000001</c:v>
                </c:pt>
                <c:pt idx="1951">
                  <c:v>141.28</c:v>
                </c:pt>
                <c:pt idx="1952">
                  <c:v>141.29</c:v>
                </c:pt>
                <c:pt idx="1953">
                  <c:v>141.30000000000001</c:v>
                </c:pt>
                <c:pt idx="1954">
                  <c:v>141.31</c:v>
                </c:pt>
                <c:pt idx="1955">
                  <c:v>141.32</c:v>
                </c:pt>
                <c:pt idx="1956">
                  <c:v>141.33000000000001</c:v>
                </c:pt>
                <c:pt idx="1957">
                  <c:v>141.34</c:v>
                </c:pt>
                <c:pt idx="1958">
                  <c:v>141.35</c:v>
                </c:pt>
                <c:pt idx="1959">
                  <c:v>141.36000000000001</c:v>
                </c:pt>
                <c:pt idx="1960">
                  <c:v>141.37</c:v>
                </c:pt>
                <c:pt idx="1961">
                  <c:v>141.38</c:v>
                </c:pt>
                <c:pt idx="1962">
                  <c:v>141.38999999999999</c:v>
                </c:pt>
                <c:pt idx="1963">
                  <c:v>141.4</c:v>
                </c:pt>
                <c:pt idx="1964">
                  <c:v>141.41</c:v>
                </c:pt>
                <c:pt idx="1965">
                  <c:v>141.41999999999999</c:v>
                </c:pt>
                <c:pt idx="1966">
                  <c:v>141.43</c:v>
                </c:pt>
                <c:pt idx="1967">
                  <c:v>141.44</c:v>
                </c:pt>
                <c:pt idx="1968">
                  <c:v>141.44999999999999</c:v>
                </c:pt>
                <c:pt idx="1969">
                  <c:v>141.46</c:v>
                </c:pt>
                <c:pt idx="1970">
                  <c:v>141.47</c:v>
                </c:pt>
                <c:pt idx="1971">
                  <c:v>141.47999999999999</c:v>
                </c:pt>
                <c:pt idx="1972">
                  <c:v>141.49</c:v>
                </c:pt>
                <c:pt idx="1973">
                  <c:v>141.5</c:v>
                </c:pt>
                <c:pt idx="1974">
                  <c:v>141.51</c:v>
                </c:pt>
                <c:pt idx="1975">
                  <c:v>141.52000000000001</c:v>
                </c:pt>
                <c:pt idx="1976">
                  <c:v>141.53</c:v>
                </c:pt>
                <c:pt idx="1977">
                  <c:v>141.54</c:v>
                </c:pt>
                <c:pt idx="1978">
                  <c:v>141.55000000000001</c:v>
                </c:pt>
                <c:pt idx="1979">
                  <c:v>141.56</c:v>
                </c:pt>
                <c:pt idx="1980">
                  <c:v>141.57</c:v>
                </c:pt>
                <c:pt idx="1981">
                  <c:v>141.58000000000001</c:v>
                </c:pt>
                <c:pt idx="1982">
                  <c:v>141.59</c:v>
                </c:pt>
                <c:pt idx="1983">
                  <c:v>141.6</c:v>
                </c:pt>
                <c:pt idx="1984">
                  <c:v>141.61000000000001</c:v>
                </c:pt>
                <c:pt idx="1985">
                  <c:v>141.62</c:v>
                </c:pt>
                <c:pt idx="1986">
                  <c:v>141.63</c:v>
                </c:pt>
                <c:pt idx="1987">
                  <c:v>141.63999999999999</c:v>
                </c:pt>
                <c:pt idx="1988">
                  <c:v>141.65</c:v>
                </c:pt>
                <c:pt idx="1989">
                  <c:v>141.66</c:v>
                </c:pt>
                <c:pt idx="1990">
                  <c:v>141.66999999999999</c:v>
                </c:pt>
                <c:pt idx="1991">
                  <c:v>141.68</c:v>
                </c:pt>
                <c:pt idx="1992">
                  <c:v>141.69</c:v>
                </c:pt>
                <c:pt idx="1993">
                  <c:v>141.69999999999999</c:v>
                </c:pt>
                <c:pt idx="1994">
                  <c:v>141.71</c:v>
                </c:pt>
                <c:pt idx="1995">
                  <c:v>141.72</c:v>
                </c:pt>
                <c:pt idx="1996">
                  <c:v>141.72999999999999</c:v>
                </c:pt>
                <c:pt idx="1997">
                  <c:v>141.74</c:v>
                </c:pt>
                <c:pt idx="1998">
                  <c:v>141.75</c:v>
                </c:pt>
                <c:pt idx="1999">
                  <c:v>141.76</c:v>
                </c:pt>
                <c:pt idx="2000">
                  <c:v>141.77000000000001</c:v>
                </c:pt>
                <c:pt idx="2001">
                  <c:v>141.78</c:v>
                </c:pt>
                <c:pt idx="2002">
                  <c:v>141.79</c:v>
                </c:pt>
                <c:pt idx="2003">
                  <c:v>141.80000000000001</c:v>
                </c:pt>
                <c:pt idx="2004">
                  <c:v>141.81</c:v>
                </c:pt>
                <c:pt idx="2005">
                  <c:v>141.82</c:v>
                </c:pt>
                <c:pt idx="2006">
                  <c:v>141.83000000000001</c:v>
                </c:pt>
                <c:pt idx="2007">
                  <c:v>141.84</c:v>
                </c:pt>
                <c:pt idx="2008">
                  <c:v>141.85</c:v>
                </c:pt>
                <c:pt idx="2009">
                  <c:v>141.86000000000001</c:v>
                </c:pt>
                <c:pt idx="2010">
                  <c:v>141.87</c:v>
                </c:pt>
                <c:pt idx="2011">
                  <c:v>141.88</c:v>
                </c:pt>
                <c:pt idx="2012">
                  <c:v>141.88999999999999</c:v>
                </c:pt>
                <c:pt idx="2013">
                  <c:v>141.9</c:v>
                </c:pt>
                <c:pt idx="2014">
                  <c:v>141.91</c:v>
                </c:pt>
                <c:pt idx="2015">
                  <c:v>141.91999999999999</c:v>
                </c:pt>
                <c:pt idx="2016">
                  <c:v>141.93</c:v>
                </c:pt>
                <c:pt idx="2017">
                  <c:v>141.94</c:v>
                </c:pt>
                <c:pt idx="2018">
                  <c:v>141.94999999999999</c:v>
                </c:pt>
                <c:pt idx="2019">
                  <c:v>141.96</c:v>
                </c:pt>
                <c:pt idx="2020">
                  <c:v>141.97</c:v>
                </c:pt>
                <c:pt idx="2021">
                  <c:v>141.97999999999999</c:v>
                </c:pt>
                <c:pt idx="2022">
                  <c:v>141.99</c:v>
                </c:pt>
                <c:pt idx="2023">
                  <c:v>142</c:v>
                </c:pt>
                <c:pt idx="2024">
                  <c:v>142.01</c:v>
                </c:pt>
                <c:pt idx="2025">
                  <c:v>142.02000000000001</c:v>
                </c:pt>
                <c:pt idx="2026">
                  <c:v>142.03</c:v>
                </c:pt>
                <c:pt idx="2027">
                  <c:v>142.04</c:v>
                </c:pt>
                <c:pt idx="2028">
                  <c:v>142.05000000000001</c:v>
                </c:pt>
                <c:pt idx="2029">
                  <c:v>142.06</c:v>
                </c:pt>
                <c:pt idx="2030">
                  <c:v>142.07</c:v>
                </c:pt>
                <c:pt idx="2031">
                  <c:v>142.08000000000001</c:v>
                </c:pt>
                <c:pt idx="2032">
                  <c:v>142.09</c:v>
                </c:pt>
                <c:pt idx="2033">
                  <c:v>142.1</c:v>
                </c:pt>
                <c:pt idx="2034">
                  <c:v>142.11000000000001</c:v>
                </c:pt>
                <c:pt idx="2035">
                  <c:v>142.12</c:v>
                </c:pt>
                <c:pt idx="2036">
                  <c:v>142.13</c:v>
                </c:pt>
                <c:pt idx="2037">
                  <c:v>142.13999999999999</c:v>
                </c:pt>
                <c:pt idx="2038">
                  <c:v>142.15</c:v>
                </c:pt>
                <c:pt idx="2039">
                  <c:v>142.16</c:v>
                </c:pt>
                <c:pt idx="2040">
                  <c:v>142.16999999999999</c:v>
                </c:pt>
                <c:pt idx="2041">
                  <c:v>142.18</c:v>
                </c:pt>
                <c:pt idx="2042">
                  <c:v>142.19</c:v>
                </c:pt>
                <c:pt idx="2043">
                  <c:v>142.19999999999999</c:v>
                </c:pt>
                <c:pt idx="2044">
                  <c:v>142.21</c:v>
                </c:pt>
                <c:pt idx="2045">
                  <c:v>142.22</c:v>
                </c:pt>
                <c:pt idx="2046">
                  <c:v>142.22999999999999</c:v>
                </c:pt>
                <c:pt idx="2047">
                  <c:v>142.24</c:v>
                </c:pt>
                <c:pt idx="2048">
                  <c:v>142.25</c:v>
                </c:pt>
                <c:pt idx="2049">
                  <c:v>142.26</c:v>
                </c:pt>
                <c:pt idx="2050">
                  <c:v>142.27000000000001</c:v>
                </c:pt>
                <c:pt idx="2051">
                  <c:v>142.28</c:v>
                </c:pt>
                <c:pt idx="2052">
                  <c:v>142.29</c:v>
                </c:pt>
                <c:pt idx="2053">
                  <c:v>142.30000000000001</c:v>
                </c:pt>
                <c:pt idx="2054">
                  <c:v>142.31</c:v>
                </c:pt>
                <c:pt idx="2055">
                  <c:v>142.32</c:v>
                </c:pt>
                <c:pt idx="2056">
                  <c:v>142.33000000000001</c:v>
                </c:pt>
                <c:pt idx="2057">
                  <c:v>142.34</c:v>
                </c:pt>
                <c:pt idx="2058">
                  <c:v>142.35</c:v>
                </c:pt>
                <c:pt idx="2059">
                  <c:v>142.36000000000001</c:v>
                </c:pt>
                <c:pt idx="2060">
                  <c:v>142.37</c:v>
                </c:pt>
                <c:pt idx="2061">
                  <c:v>142.38</c:v>
                </c:pt>
                <c:pt idx="2062">
                  <c:v>142.38999999999999</c:v>
                </c:pt>
                <c:pt idx="2063">
                  <c:v>142.4</c:v>
                </c:pt>
                <c:pt idx="2064">
                  <c:v>142.41</c:v>
                </c:pt>
                <c:pt idx="2065">
                  <c:v>142.41999999999999</c:v>
                </c:pt>
                <c:pt idx="2066">
                  <c:v>142.43</c:v>
                </c:pt>
                <c:pt idx="2067">
                  <c:v>142.44</c:v>
                </c:pt>
                <c:pt idx="2068">
                  <c:v>142.44999999999999</c:v>
                </c:pt>
                <c:pt idx="2069">
                  <c:v>142.46</c:v>
                </c:pt>
                <c:pt idx="2070">
                  <c:v>142.47</c:v>
                </c:pt>
                <c:pt idx="2071">
                  <c:v>142.47999999999999</c:v>
                </c:pt>
                <c:pt idx="2072">
                  <c:v>142.49</c:v>
                </c:pt>
                <c:pt idx="2073">
                  <c:v>142.5</c:v>
                </c:pt>
                <c:pt idx="2074">
                  <c:v>142.51</c:v>
                </c:pt>
                <c:pt idx="2075">
                  <c:v>142.52000000000001</c:v>
                </c:pt>
                <c:pt idx="2076">
                  <c:v>142.53</c:v>
                </c:pt>
                <c:pt idx="2077">
                  <c:v>142.54</c:v>
                </c:pt>
                <c:pt idx="2078">
                  <c:v>142.55000000000001</c:v>
                </c:pt>
                <c:pt idx="2079">
                  <c:v>142.56</c:v>
                </c:pt>
                <c:pt idx="2080">
                  <c:v>142.57</c:v>
                </c:pt>
                <c:pt idx="2081">
                  <c:v>142.58000000000001</c:v>
                </c:pt>
                <c:pt idx="2082">
                  <c:v>142.59</c:v>
                </c:pt>
                <c:pt idx="2083">
                  <c:v>142.6</c:v>
                </c:pt>
                <c:pt idx="2084">
                  <c:v>142.61000000000001</c:v>
                </c:pt>
                <c:pt idx="2085">
                  <c:v>142.62</c:v>
                </c:pt>
                <c:pt idx="2086">
                  <c:v>142.63</c:v>
                </c:pt>
                <c:pt idx="2087">
                  <c:v>142.63999999999999</c:v>
                </c:pt>
                <c:pt idx="2088">
                  <c:v>142.65</c:v>
                </c:pt>
                <c:pt idx="2089">
                  <c:v>142.66</c:v>
                </c:pt>
                <c:pt idx="2090">
                  <c:v>142.66999999999999</c:v>
                </c:pt>
                <c:pt idx="2091">
                  <c:v>142.68</c:v>
                </c:pt>
                <c:pt idx="2092">
                  <c:v>142.69</c:v>
                </c:pt>
                <c:pt idx="2093">
                  <c:v>142.69999999999999</c:v>
                </c:pt>
                <c:pt idx="2094">
                  <c:v>142.71</c:v>
                </c:pt>
                <c:pt idx="2095">
                  <c:v>142.72</c:v>
                </c:pt>
                <c:pt idx="2096">
                  <c:v>142.72999999999999</c:v>
                </c:pt>
                <c:pt idx="2097">
                  <c:v>142.74</c:v>
                </c:pt>
                <c:pt idx="2098">
                  <c:v>142.75</c:v>
                </c:pt>
                <c:pt idx="2099">
                  <c:v>142.76</c:v>
                </c:pt>
                <c:pt idx="2100">
                  <c:v>142.77000000000001</c:v>
                </c:pt>
                <c:pt idx="2101">
                  <c:v>142.78</c:v>
                </c:pt>
                <c:pt idx="2102">
                  <c:v>142.79</c:v>
                </c:pt>
                <c:pt idx="2103">
                  <c:v>142.80000000000001</c:v>
                </c:pt>
                <c:pt idx="2104">
                  <c:v>142.81</c:v>
                </c:pt>
                <c:pt idx="2105">
                  <c:v>142.82</c:v>
                </c:pt>
                <c:pt idx="2106">
                  <c:v>142.83000000000001</c:v>
                </c:pt>
                <c:pt idx="2107">
                  <c:v>142.84</c:v>
                </c:pt>
                <c:pt idx="2108">
                  <c:v>142.85</c:v>
                </c:pt>
                <c:pt idx="2109">
                  <c:v>142.86000000000001</c:v>
                </c:pt>
                <c:pt idx="2110">
                  <c:v>142.87</c:v>
                </c:pt>
                <c:pt idx="2111">
                  <c:v>142.88</c:v>
                </c:pt>
                <c:pt idx="2112">
                  <c:v>142.88999999999999</c:v>
                </c:pt>
                <c:pt idx="2113">
                  <c:v>142.9</c:v>
                </c:pt>
                <c:pt idx="2114">
                  <c:v>142.91</c:v>
                </c:pt>
                <c:pt idx="2115">
                  <c:v>142.91999999999999</c:v>
                </c:pt>
                <c:pt idx="2116">
                  <c:v>142.93</c:v>
                </c:pt>
                <c:pt idx="2117">
                  <c:v>142.94</c:v>
                </c:pt>
                <c:pt idx="2118">
                  <c:v>142.94999999999999</c:v>
                </c:pt>
                <c:pt idx="2119">
                  <c:v>142.96</c:v>
                </c:pt>
                <c:pt idx="2120">
                  <c:v>142.97</c:v>
                </c:pt>
                <c:pt idx="2121">
                  <c:v>142.97999999999999</c:v>
                </c:pt>
                <c:pt idx="2122">
                  <c:v>142.99</c:v>
                </c:pt>
                <c:pt idx="2123">
                  <c:v>143</c:v>
                </c:pt>
                <c:pt idx="2124">
                  <c:v>143.01</c:v>
                </c:pt>
                <c:pt idx="2125">
                  <c:v>143.02000000000001</c:v>
                </c:pt>
                <c:pt idx="2126">
                  <c:v>143.03</c:v>
                </c:pt>
                <c:pt idx="2127">
                  <c:v>143.04</c:v>
                </c:pt>
                <c:pt idx="2128">
                  <c:v>143.05000000000001</c:v>
                </c:pt>
                <c:pt idx="2129">
                  <c:v>143.06</c:v>
                </c:pt>
                <c:pt idx="2130">
                  <c:v>143.07</c:v>
                </c:pt>
                <c:pt idx="2131">
                  <c:v>143.08000000000001</c:v>
                </c:pt>
                <c:pt idx="2132">
                  <c:v>143.09</c:v>
                </c:pt>
                <c:pt idx="2133">
                  <c:v>143.1</c:v>
                </c:pt>
                <c:pt idx="2134">
                  <c:v>143.11000000000001</c:v>
                </c:pt>
                <c:pt idx="2135">
                  <c:v>143.12</c:v>
                </c:pt>
                <c:pt idx="2136">
                  <c:v>143.13</c:v>
                </c:pt>
                <c:pt idx="2137">
                  <c:v>143.13999999999999</c:v>
                </c:pt>
                <c:pt idx="2138">
                  <c:v>143.15</c:v>
                </c:pt>
                <c:pt idx="2139">
                  <c:v>143.16</c:v>
                </c:pt>
                <c:pt idx="2140">
                  <c:v>143.16999999999999</c:v>
                </c:pt>
                <c:pt idx="2141">
                  <c:v>143.18</c:v>
                </c:pt>
                <c:pt idx="2142">
                  <c:v>143.19</c:v>
                </c:pt>
                <c:pt idx="2143">
                  <c:v>143.19999999999999</c:v>
                </c:pt>
                <c:pt idx="2144">
                  <c:v>143.21</c:v>
                </c:pt>
                <c:pt idx="2145">
                  <c:v>143.22</c:v>
                </c:pt>
                <c:pt idx="2146">
                  <c:v>143.22999999999999</c:v>
                </c:pt>
                <c:pt idx="2147">
                  <c:v>143.24</c:v>
                </c:pt>
                <c:pt idx="2148">
                  <c:v>143.25</c:v>
                </c:pt>
                <c:pt idx="2149">
                  <c:v>143.26</c:v>
                </c:pt>
                <c:pt idx="2150">
                  <c:v>143.27000000000001</c:v>
                </c:pt>
                <c:pt idx="2151">
                  <c:v>143.28</c:v>
                </c:pt>
                <c:pt idx="2152">
                  <c:v>143.29</c:v>
                </c:pt>
                <c:pt idx="2153">
                  <c:v>143.30000000000001</c:v>
                </c:pt>
                <c:pt idx="2154">
                  <c:v>143.31</c:v>
                </c:pt>
                <c:pt idx="2155">
                  <c:v>143.32</c:v>
                </c:pt>
                <c:pt idx="2156">
                  <c:v>143.33000000000001</c:v>
                </c:pt>
                <c:pt idx="2157">
                  <c:v>143.34</c:v>
                </c:pt>
                <c:pt idx="2158">
                  <c:v>143.35</c:v>
                </c:pt>
                <c:pt idx="2159">
                  <c:v>143.36000000000001</c:v>
                </c:pt>
                <c:pt idx="2160">
                  <c:v>143.37</c:v>
                </c:pt>
                <c:pt idx="2161">
                  <c:v>143.38</c:v>
                </c:pt>
                <c:pt idx="2162">
                  <c:v>143.38999999999999</c:v>
                </c:pt>
                <c:pt idx="2163">
                  <c:v>143.4</c:v>
                </c:pt>
                <c:pt idx="2164">
                  <c:v>143.41</c:v>
                </c:pt>
                <c:pt idx="2165">
                  <c:v>143.41999999999999</c:v>
                </c:pt>
                <c:pt idx="2166">
                  <c:v>143.43</c:v>
                </c:pt>
                <c:pt idx="2167">
                  <c:v>143.44</c:v>
                </c:pt>
                <c:pt idx="2168">
                  <c:v>143.44999999999999</c:v>
                </c:pt>
                <c:pt idx="2169">
                  <c:v>143.46</c:v>
                </c:pt>
                <c:pt idx="2170">
                  <c:v>143.47</c:v>
                </c:pt>
                <c:pt idx="2171">
                  <c:v>143.47999999999999</c:v>
                </c:pt>
                <c:pt idx="2172">
                  <c:v>143.49</c:v>
                </c:pt>
                <c:pt idx="2173">
                  <c:v>143.5</c:v>
                </c:pt>
                <c:pt idx="2174">
                  <c:v>143.51</c:v>
                </c:pt>
                <c:pt idx="2175">
                  <c:v>143.52000000000001</c:v>
                </c:pt>
                <c:pt idx="2176">
                  <c:v>143.53</c:v>
                </c:pt>
                <c:pt idx="2177">
                  <c:v>143.54</c:v>
                </c:pt>
                <c:pt idx="2178">
                  <c:v>143.55000000000001</c:v>
                </c:pt>
                <c:pt idx="2179">
                  <c:v>143.56</c:v>
                </c:pt>
                <c:pt idx="2180">
                  <c:v>143.57</c:v>
                </c:pt>
                <c:pt idx="2181">
                  <c:v>143.58000000000001</c:v>
                </c:pt>
                <c:pt idx="2182">
                  <c:v>143.59</c:v>
                </c:pt>
                <c:pt idx="2183">
                  <c:v>143.6</c:v>
                </c:pt>
                <c:pt idx="2184">
                  <c:v>143.61000000000001</c:v>
                </c:pt>
                <c:pt idx="2185">
                  <c:v>143.62</c:v>
                </c:pt>
                <c:pt idx="2186">
                  <c:v>143.63</c:v>
                </c:pt>
                <c:pt idx="2187">
                  <c:v>143.63999999999999</c:v>
                </c:pt>
                <c:pt idx="2188">
                  <c:v>143.65</c:v>
                </c:pt>
                <c:pt idx="2189">
                  <c:v>143.66</c:v>
                </c:pt>
                <c:pt idx="2190">
                  <c:v>143.66999999999999</c:v>
                </c:pt>
                <c:pt idx="2191">
                  <c:v>143.68</c:v>
                </c:pt>
                <c:pt idx="2192">
                  <c:v>143.69</c:v>
                </c:pt>
                <c:pt idx="2193">
                  <c:v>143.69999999999999</c:v>
                </c:pt>
                <c:pt idx="2194">
                  <c:v>143.71</c:v>
                </c:pt>
                <c:pt idx="2195">
                  <c:v>143.72</c:v>
                </c:pt>
              </c:numCache>
            </c:numRef>
          </c:xVal>
          <c:yVal>
            <c:numRef>
              <c:f>'raw 5'!$B$3:$B$1048576</c:f>
              <c:numCache>
                <c:formatCode>General</c:formatCode>
                <c:ptCount val="1048574"/>
                <c:pt idx="0">
                  <c:v>439.80695377182502</c:v>
                </c:pt>
                <c:pt idx="1">
                  <c:v>488.21064956879201</c:v>
                </c:pt>
                <c:pt idx="2">
                  <c:v>529.66849193663802</c:v>
                </c:pt>
                <c:pt idx="3">
                  <c:v>538.35173571405699</c:v>
                </c:pt>
                <c:pt idx="4">
                  <c:v>533.11619056466895</c:v>
                </c:pt>
                <c:pt idx="5">
                  <c:v>529.80241131499497</c:v>
                </c:pt>
                <c:pt idx="6">
                  <c:v>515.59838221178802</c:v>
                </c:pt>
                <c:pt idx="7">
                  <c:v>492.91493188433901</c:v>
                </c:pt>
                <c:pt idx="8">
                  <c:v>479.88663277510699</c:v>
                </c:pt>
                <c:pt idx="9">
                  <c:v>487.73587032231399</c:v>
                </c:pt>
                <c:pt idx="10">
                  <c:v>511.29998904581498</c:v>
                </c:pt>
                <c:pt idx="11">
                  <c:v>533.33152264515195</c:v>
                </c:pt>
                <c:pt idx="12">
                  <c:v>542.78595356287701</c:v>
                </c:pt>
                <c:pt idx="13">
                  <c:v>546.63540808354298</c:v>
                </c:pt>
                <c:pt idx="14">
                  <c:v>541.35467139822299</c:v>
                </c:pt>
                <c:pt idx="15">
                  <c:v>519.648587307757</c:v>
                </c:pt>
                <c:pt idx="16">
                  <c:v>495.53550994179</c:v>
                </c:pt>
                <c:pt idx="17">
                  <c:v>481.92794485354301</c:v>
                </c:pt>
                <c:pt idx="18">
                  <c:v>485.73339826242801</c:v>
                </c:pt>
                <c:pt idx="19">
                  <c:v>502.36890203312697</c:v>
                </c:pt>
                <c:pt idx="20">
                  <c:v>516.75219813127603</c:v>
                </c:pt>
                <c:pt idx="21">
                  <c:v>524.40985662259902</c:v>
                </c:pt>
                <c:pt idx="22">
                  <c:v>527.01807254184598</c:v>
                </c:pt>
                <c:pt idx="23">
                  <c:v>524.92432468110803</c:v>
                </c:pt>
                <c:pt idx="24">
                  <c:v>510.86486954961498</c:v>
                </c:pt>
                <c:pt idx="25">
                  <c:v>492.302957758628</c:v>
                </c:pt>
                <c:pt idx="26">
                  <c:v>480.46482836303397</c:v>
                </c:pt>
                <c:pt idx="27">
                  <c:v>482.43074842578898</c:v>
                </c:pt>
                <c:pt idx="28">
                  <c:v>500.08777106018499</c:v>
                </c:pt>
                <c:pt idx="29">
                  <c:v>516.56367632626802</c:v>
                </c:pt>
                <c:pt idx="30">
                  <c:v>522.70390267881305</c:v>
                </c:pt>
                <c:pt idx="31">
                  <c:v>526.54471791323499</c:v>
                </c:pt>
                <c:pt idx="32">
                  <c:v>520.72256430201105</c:v>
                </c:pt>
                <c:pt idx="33">
                  <c:v>499.852614931689</c:v>
                </c:pt>
                <c:pt idx="34">
                  <c:v>485.14400655775199</c:v>
                </c:pt>
                <c:pt idx="35">
                  <c:v>487.055624516303</c:v>
                </c:pt>
                <c:pt idx="36">
                  <c:v>495.72313718757403</c:v>
                </c:pt>
                <c:pt idx="37">
                  <c:v>505.51304630868498</c:v>
                </c:pt>
                <c:pt idx="38">
                  <c:v>515.03742384392694</c:v>
                </c:pt>
                <c:pt idx="39">
                  <c:v>518.03374521347496</c:v>
                </c:pt>
                <c:pt idx="40">
                  <c:v>512.95426546808994</c:v>
                </c:pt>
                <c:pt idx="41">
                  <c:v>501.083765477675</c:v>
                </c:pt>
                <c:pt idx="42">
                  <c:v>487.82709040903802</c:v>
                </c:pt>
                <c:pt idx="43">
                  <c:v>482.13182196991698</c:v>
                </c:pt>
                <c:pt idx="44">
                  <c:v>491.96319446330699</c:v>
                </c:pt>
                <c:pt idx="45">
                  <c:v>508.10825437480202</c:v>
                </c:pt>
                <c:pt idx="46">
                  <c:v>517.34318663324598</c:v>
                </c:pt>
                <c:pt idx="47">
                  <c:v>523.16734566002401</c:v>
                </c:pt>
                <c:pt idx="48">
                  <c:v>520.72677548291097</c:v>
                </c:pt>
                <c:pt idx="49">
                  <c:v>500.76483853335498</c:v>
                </c:pt>
                <c:pt idx="50">
                  <c:v>478.57845992590302</c:v>
                </c:pt>
                <c:pt idx="51">
                  <c:v>470.588874663772</c:v>
                </c:pt>
                <c:pt idx="52">
                  <c:v>473.06960633474398</c:v>
                </c:pt>
                <c:pt idx="53">
                  <c:v>482.09137866680601</c:v>
                </c:pt>
                <c:pt idx="54">
                  <c:v>498.49676133309401</c:v>
                </c:pt>
                <c:pt idx="55">
                  <c:v>510.05724109475801</c:v>
                </c:pt>
                <c:pt idx="56">
                  <c:v>511.86962147416102</c:v>
                </c:pt>
                <c:pt idx="57">
                  <c:v>510.83306013043</c:v>
                </c:pt>
                <c:pt idx="58">
                  <c:v>499.48405641527398</c:v>
                </c:pt>
                <c:pt idx="59">
                  <c:v>481.22737994842498</c:v>
                </c:pt>
                <c:pt idx="60">
                  <c:v>474.48753393222302</c:v>
                </c:pt>
                <c:pt idx="61">
                  <c:v>480.1366922075</c:v>
                </c:pt>
                <c:pt idx="62">
                  <c:v>487.21094304952101</c:v>
                </c:pt>
                <c:pt idx="63">
                  <c:v>494.76288164649401</c:v>
                </c:pt>
                <c:pt idx="64">
                  <c:v>506.86878613296301</c:v>
                </c:pt>
                <c:pt idx="65">
                  <c:v>513.10734809429903</c:v>
                </c:pt>
                <c:pt idx="66">
                  <c:v>509.35281472636098</c:v>
                </c:pt>
                <c:pt idx="67">
                  <c:v>500.72141325364203</c:v>
                </c:pt>
                <c:pt idx="68">
                  <c:v>493.58250261339901</c:v>
                </c:pt>
                <c:pt idx="69">
                  <c:v>488.03140285773799</c:v>
                </c:pt>
                <c:pt idx="70">
                  <c:v>487.62267655759001</c:v>
                </c:pt>
                <c:pt idx="71">
                  <c:v>491.61903389443398</c:v>
                </c:pt>
                <c:pt idx="72">
                  <c:v>494.59634041490699</c:v>
                </c:pt>
                <c:pt idx="73">
                  <c:v>497.81518574227601</c:v>
                </c:pt>
                <c:pt idx="74">
                  <c:v>502.003074392575</c:v>
                </c:pt>
                <c:pt idx="75">
                  <c:v>503.71080534100599</c:v>
                </c:pt>
                <c:pt idx="76">
                  <c:v>499.25401516230801</c:v>
                </c:pt>
                <c:pt idx="77">
                  <c:v>493.47326151491399</c:v>
                </c:pt>
                <c:pt idx="78">
                  <c:v>490.44048949070498</c:v>
                </c:pt>
                <c:pt idx="79">
                  <c:v>488.20082613178801</c:v>
                </c:pt>
                <c:pt idx="80">
                  <c:v>491.601968884467</c:v>
                </c:pt>
                <c:pt idx="81">
                  <c:v>499.56228865596802</c:v>
                </c:pt>
                <c:pt idx="82">
                  <c:v>502.91048354166202</c:v>
                </c:pt>
                <c:pt idx="83">
                  <c:v>503.577567263361</c:v>
                </c:pt>
                <c:pt idx="84">
                  <c:v>503.02666581073697</c:v>
                </c:pt>
                <c:pt idx="85">
                  <c:v>498.86327427114702</c:v>
                </c:pt>
                <c:pt idx="86">
                  <c:v>492.78167363930601</c:v>
                </c:pt>
                <c:pt idx="87">
                  <c:v>488.47832154991499</c:v>
                </c:pt>
                <c:pt idx="88">
                  <c:v>486.02108295386898</c:v>
                </c:pt>
                <c:pt idx="89">
                  <c:v>486.786488625245</c:v>
                </c:pt>
                <c:pt idx="90">
                  <c:v>493.95840663280899</c:v>
                </c:pt>
                <c:pt idx="91">
                  <c:v>501.452067776935</c:v>
                </c:pt>
                <c:pt idx="92">
                  <c:v>505.38877901027502</c:v>
                </c:pt>
                <c:pt idx="93">
                  <c:v>503.57813664546001</c:v>
                </c:pt>
                <c:pt idx="94">
                  <c:v>495.60516393453997</c:v>
                </c:pt>
                <c:pt idx="95">
                  <c:v>485.972743768464</c:v>
                </c:pt>
                <c:pt idx="96">
                  <c:v>482.00422061311701</c:v>
                </c:pt>
                <c:pt idx="97">
                  <c:v>479.48035627782701</c:v>
                </c:pt>
                <c:pt idx="98">
                  <c:v>482.09215440425498</c:v>
                </c:pt>
                <c:pt idx="99">
                  <c:v>489.99197228882701</c:v>
                </c:pt>
                <c:pt idx="100">
                  <c:v>497.22534784131602</c:v>
                </c:pt>
                <c:pt idx="101">
                  <c:v>499.241835534671</c:v>
                </c:pt>
                <c:pt idx="102">
                  <c:v>497.18628059446502</c:v>
                </c:pt>
                <c:pt idx="103">
                  <c:v>494.80795376536202</c:v>
                </c:pt>
                <c:pt idx="104">
                  <c:v>489.79777377193898</c:v>
                </c:pt>
                <c:pt idx="105">
                  <c:v>485.71429979294999</c:v>
                </c:pt>
                <c:pt idx="106">
                  <c:v>484.75107558314699</c:v>
                </c:pt>
                <c:pt idx="107">
                  <c:v>486.86504927893702</c:v>
                </c:pt>
                <c:pt idx="108">
                  <c:v>487.45887303637898</c:v>
                </c:pt>
                <c:pt idx="109">
                  <c:v>491.01560451509101</c:v>
                </c:pt>
                <c:pt idx="110">
                  <c:v>491.95130371011902</c:v>
                </c:pt>
                <c:pt idx="111">
                  <c:v>483.62059009628803</c:v>
                </c:pt>
                <c:pt idx="112">
                  <c:v>478.90599629975799</c:v>
                </c:pt>
                <c:pt idx="113">
                  <c:v>481.29542954802503</c:v>
                </c:pt>
                <c:pt idx="114">
                  <c:v>483.53355841936099</c:v>
                </c:pt>
                <c:pt idx="115">
                  <c:v>486.09313355107997</c:v>
                </c:pt>
                <c:pt idx="116">
                  <c:v>489.96003484691897</c:v>
                </c:pt>
                <c:pt idx="117">
                  <c:v>492.10388037428203</c:v>
                </c:pt>
                <c:pt idx="118">
                  <c:v>489.24321655140898</c:v>
                </c:pt>
                <c:pt idx="119">
                  <c:v>481.04494681158002</c:v>
                </c:pt>
                <c:pt idx="120">
                  <c:v>474.254337935678</c:v>
                </c:pt>
                <c:pt idx="121">
                  <c:v>472.98726502491002</c:v>
                </c:pt>
                <c:pt idx="122">
                  <c:v>475.798060485728</c:v>
                </c:pt>
                <c:pt idx="123">
                  <c:v>480.894313950217</c:v>
                </c:pt>
                <c:pt idx="124">
                  <c:v>486.58756275785902</c:v>
                </c:pt>
                <c:pt idx="125">
                  <c:v>488.241368753676</c:v>
                </c:pt>
                <c:pt idx="126">
                  <c:v>485.21935822917499</c:v>
                </c:pt>
                <c:pt idx="127">
                  <c:v>479.77041257816899</c:v>
                </c:pt>
                <c:pt idx="128">
                  <c:v>475.393894170713</c:v>
                </c:pt>
                <c:pt idx="129">
                  <c:v>474.60827429518002</c:v>
                </c:pt>
                <c:pt idx="130">
                  <c:v>475.56283060250399</c:v>
                </c:pt>
                <c:pt idx="131">
                  <c:v>478.70300993040399</c:v>
                </c:pt>
                <c:pt idx="132">
                  <c:v>482.19324853616303</c:v>
                </c:pt>
                <c:pt idx="133">
                  <c:v>482.56661496639799</c:v>
                </c:pt>
                <c:pt idx="134">
                  <c:v>477.54855393750802</c:v>
                </c:pt>
                <c:pt idx="135">
                  <c:v>473.63302380184399</c:v>
                </c:pt>
                <c:pt idx="136">
                  <c:v>473.61215889906998</c:v>
                </c:pt>
                <c:pt idx="137">
                  <c:v>474.08089226121899</c:v>
                </c:pt>
                <c:pt idx="138">
                  <c:v>477.589137467032</c:v>
                </c:pt>
                <c:pt idx="139">
                  <c:v>482.79582512702302</c:v>
                </c:pt>
                <c:pt idx="140">
                  <c:v>485.18375959364499</c:v>
                </c:pt>
                <c:pt idx="141">
                  <c:v>484.21605308908403</c:v>
                </c:pt>
                <c:pt idx="142">
                  <c:v>480.24655747285601</c:v>
                </c:pt>
                <c:pt idx="143">
                  <c:v>473.66695521202303</c:v>
                </c:pt>
                <c:pt idx="144">
                  <c:v>472.30178536835803</c:v>
                </c:pt>
                <c:pt idx="145">
                  <c:v>477.70622411349302</c:v>
                </c:pt>
                <c:pt idx="146">
                  <c:v>485.10454216010299</c:v>
                </c:pt>
                <c:pt idx="147">
                  <c:v>492.087130191386</c:v>
                </c:pt>
                <c:pt idx="148">
                  <c:v>491.91596087333198</c:v>
                </c:pt>
                <c:pt idx="149">
                  <c:v>486.05560637475298</c:v>
                </c:pt>
                <c:pt idx="150">
                  <c:v>476.18838113475101</c:v>
                </c:pt>
                <c:pt idx="151">
                  <c:v>468.31132923747799</c:v>
                </c:pt>
                <c:pt idx="152">
                  <c:v>466.43595045268899</c:v>
                </c:pt>
                <c:pt idx="153">
                  <c:v>471.9693971685</c:v>
                </c:pt>
                <c:pt idx="154">
                  <c:v>479.18463722160698</c:v>
                </c:pt>
                <c:pt idx="155">
                  <c:v>484.34198059402502</c:v>
                </c:pt>
                <c:pt idx="156">
                  <c:v>486.58461924739697</c:v>
                </c:pt>
                <c:pt idx="157">
                  <c:v>483.325785327554</c:v>
                </c:pt>
                <c:pt idx="158">
                  <c:v>474.71370634531002</c:v>
                </c:pt>
                <c:pt idx="159">
                  <c:v>462.785522651392</c:v>
                </c:pt>
                <c:pt idx="160">
                  <c:v>460.83728622820303</c:v>
                </c:pt>
                <c:pt idx="161">
                  <c:v>469.00248720708998</c:v>
                </c:pt>
                <c:pt idx="162">
                  <c:v>477.59054397975001</c:v>
                </c:pt>
                <c:pt idx="163">
                  <c:v>484.89002009366101</c:v>
                </c:pt>
                <c:pt idx="164">
                  <c:v>489.461374700161</c:v>
                </c:pt>
                <c:pt idx="165">
                  <c:v>483.51833951271999</c:v>
                </c:pt>
                <c:pt idx="166">
                  <c:v>471.99640863247498</c:v>
                </c:pt>
                <c:pt idx="167">
                  <c:v>468.199260781487</c:v>
                </c:pt>
                <c:pt idx="168">
                  <c:v>466.878323015212</c:v>
                </c:pt>
                <c:pt idx="169">
                  <c:v>464.66858551331802</c:v>
                </c:pt>
                <c:pt idx="170">
                  <c:v>466.44166520164703</c:v>
                </c:pt>
                <c:pt idx="171">
                  <c:v>470.88790609909898</c:v>
                </c:pt>
                <c:pt idx="172">
                  <c:v>471.915875346451</c:v>
                </c:pt>
                <c:pt idx="173">
                  <c:v>468.58507975488902</c:v>
                </c:pt>
                <c:pt idx="174">
                  <c:v>463.94088715358299</c:v>
                </c:pt>
                <c:pt idx="175">
                  <c:v>459.046197476457</c:v>
                </c:pt>
                <c:pt idx="176">
                  <c:v>458.051909265679</c:v>
                </c:pt>
                <c:pt idx="177">
                  <c:v>459.301911369675</c:v>
                </c:pt>
                <c:pt idx="178">
                  <c:v>462.12748447402601</c:v>
                </c:pt>
                <c:pt idx="179">
                  <c:v>467.80189541979797</c:v>
                </c:pt>
                <c:pt idx="180">
                  <c:v>471.59961472067499</c:v>
                </c:pt>
                <c:pt idx="181">
                  <c:v>471.08899552326699</c:v>
                </c:pt>
                <c:pt idx="182">
                  <c:v>467.26325424092499</c:v>
                </c:pt>
                <c:pt idx="183">
                  <c:v>461.82118765940999</c:v>
                </c:pt>
                <c:pt idx="184">
                  <c:v>456.495718425142</c:v>
                </c:pt>
                <c:pt idx="185">
                  <c:v>455.908878493016</c:v>
                </c:pt>
                <c:pt idx="186">
                  <c:v>458.30967882115999</c:v>
                </c:pt>
                <c:pt idx="187">
                  <c:v>460.24298895870902</c:v>
                </c:pt>
                <c:pt idx="188">
                  <c:v>463.31551494007198</c:v>
                </c:pt>
                <c:pt idx="189">
                  <c:v>466.45289672930699</c:v>
                </c:pt>
                <c:pt idx="190">
                  <c:v>464.40065540042002</c:v>
                </c:pt>
                <c:pt idx="191">
                  <c:v>457.72106541381299</c:v>
                </c:pt>
                <c:pt idx="192">
                  <c:v>453.47270890440302</c:v>
                </c:pt>
                <c:pt idx="193">
                  <c:v>453.871847292859</c:v>
                </c:pt>
                <c:pt idx="194">
                  <c:v>456.140304579126</c:v>
                </c:pt>
                <c:pt idx="195">
                  <c:v>459.73508739373801</c:v>
                </c:pt>
                <c:pt idx="196">
                  <c:v>464.16840915933801</c:v>
                </c:pt>
                <c:pt idx="197">
                  <c:v>465.86802435665697</c:v>
                </c:pt>
                <c:pt idx="198">
                  <c:v>464.77409481169099</c:v>
                </c:pt>
                <c:pt idx="199">
                  <c:v>462.29387347481497</c:v>
                </c:pt>
                <c:pt idx="200">
                  <c:v>458.14346803830301</c:v>
                </c:pt>
                <c:pt idx="201">
                  <c:v>454.77678011534198</c:v>
                </c:pt>
                <c:pt idx="202">
                  <c:v>453.57157841191599</c:v>
                </c:pt>
                <c:pt idx="203">
                  <c:v>452.36516803687903</c:v>
                </c:pt>
                <c:pt idx="204">
                  <c:v>450.79592877267697</c:v>
                </c:pt>
                <c:pt idx="205">
                  <c:v>451.08229041625998</c:v>
                </c:pt>
                <c:pt idx="206">
                  <c:v>451.11580156374498</c:v>
                </c:pt>
                <c:pt idx="207">
                  <c:v>451.38469403343299</c:v>
                </c:pt>
                <c:pt idx="208">
                  <c:v>451.40942567192798</c:v>
                </c:pt>
                <c:pt idx="209">
                  <c:v>452.27732306468903</c:v>
                </c:pt>
                <c:pt idx="210">
                  <c:v>453.96041504326098</c:v>
                </c:pt>
                <c:pt idx="211">
                  <c:v>455.690733075563</c:v>
                </c:pt>
                <c:pt idx="212">
                  <c:v>457.18804952387097</c:v>
                </c:pt>
                <c:pt idx="213">
                  <c:v>458.137004513607</c:v>
                </c:pt>
                <c:pt idx="214">
                  <c:v>456.96912433133298</c:v>
                </c:pt>
                <c:pt idx="215">
                  <c:v>453.65077518465898</c:v>
                </c:pt>
                <c:pt idx="216">
                  <c:v>453.13308406762002</c:v>
                </c:pt>
                <c:pt idx="217">
                  <c:v>454.99859607503402</c:v>
                </c:pt>
                <c:pt idx="218">
                  <c:v>454.61424257272103</c:v>
                </c:pt>
                <c:pt idx="219">
                  <c:v>455.06038078988502</c:v>
                </c:pt>
                <c:pt idx="220">
                  <c:v>457.60758768546998</c:v>
                </c:pt>
                <c:pt idx="221">
                  <c:v>456.45615903517802</c:v>
                </c:pt>
                <c:pt idx="222">
                  <c:v>452.66492108326901</c:v>
                </c:pt>
                <c:pt idx="223">
                  <c:v>452.754614174957</c:v>
                </c:pt>
                <c:pt idx="224">
                  <c:v>452.58471854677902</c:v>
                </c:pt>
                <c:pt idx="225">
                  <c:v>451.06116975402398</c:v>
                </c:pt>
                <c:pt idx="226">
                  <c:v>452.95982243074798</c:v>
                </c:pt>
                <c:pt idx="227">
                  <c:v>455.339469152189</c:v>
                </c:pt>
                <c:pt idx="228">
                  <c:v>456.36590204495099</c:v>
                </c:pt>
                <c:pt idx="229">
                  <c:v>458.44032144100601</c:v>
                </c:pt>
                <c:pt idx="230">
                  <c:v>457.52095001068398</c:v>
                </c:pt>
                <c:pt idx="231">
                  <c:v>450.05212483904103</c:v>
                </c:pt>
                <c:pt idx="232">
                  <c:v>444.45360220614998</c:v>
                </c:pt>
                <c:pt idx="233">
                  <c:v>442.675636027748</c:v>
                </c:pt>
                <c:pt idx="234">
                  <c:v>442.92236301923799</c:v>
                </c:pt>
                <c:pt idx="235">
                  <c:v>446.00695981313498</c:v>
                </c:pt>
                <c:pt idx="236">
                  <c:v>452.40452970822798</c:v>
                </c:pt>
                <c:pt idx="237">
                  <c:v>460.18943175872403</c:v>
                </c:pt>
                <c:pt idx="238">
                  <c:v>465.22975406799497</c:v>
                </c:pt>
                <c:pt idx="239">
                  <c:v>462.556650139976</c:v>
                </c:pt>
                <c:pt idx="240">
                  <c:v>453.77207800837198</c:v>
                </c:pt>
                <c:pt idx="241">
                  <c:v>446.12582433859001</c:v>
                </c:pt>
                <c:pt idx="242">
                  <c:v>440.28022802673001</c:v>
                </c:pt>
                <c:pt idx="243">
                  <c:v>438.20778533472298</c:v>
                </c:pt>
                <c:pt idx="244">
                  <c:v>444.94812832422701</c:v>
                </c:pt>
                <c:pt idx="245">
                  <c:v>457.36885562046001</c:v>
                </c:pt>
                <c:pt idx="246">
                  <c:v>465.55711730876999</c:v>
                </c:pt>
                <c:pt idx="247">
                  <c:v>463.23590736826299</c:v>
                </c:pt>
                <c:pt idx="248">
                  <c:v>456.22494480914003</c:v>
                </c:pt>
                <c:pt idx="249">
                  <c:v>448.02789888028599</c:v>
                </c:pt>
                <c:pt idx="250">
                  <c:v>439.48013567754998</c:v>
                </c:pt>
                <c:pt idx="251">
                  <c:v>437.41177287490302</c:v>
                </c:pt>
                <c:pt idx="252">
                  <c:v>443.28717057623101</c:v>
                </c:pt>
                <c:pt idx="253">
                  <c:v>450.42224572299699</c:v>
                </c:pt>
                <c:pt idx="254">
                  <c:v>454.49389612131699</c:v>
                </c:pt>
                <c:pt idx="255">
                  <c:v>458.61303190551598</c:v>
                </c:pt>
                <c:pt idx="256">
                  <c:v>459.34228350284297</c:v>
                </c:pt>
                <c:pt idx="257">
                  <c:v>453.52608418306198</c:v>
                </c:pt>
                <c:pt idx="258">
                  <c:v>445.71384155669199</c:v>
                </c:pt>
                <c:pt idx="259">
                  <c:v>440.01212303426598</c:v>
                </c:pt>
                <c:pt idx="260">
                  <c:v>436.35108286492101</c:v>
                </c:pt>
                <c:pt idx="261">
                  <c:v>437.256138042597</c:v>
                </c:pt>
                <c:pt idx="262">
                  <c:v>441.83293064633398</c:v>
                </c:pt>
                <c:pt idx="263">
                  <c:v>444.690574928123</c:v>
                </c:pt>
                <c:pt idx="264">
                  <c:v>443.20310023553202</c:v>
                </c:pt>
                <c:pt idx="265">
                  <c:v>440.24621687350202</c:v>
                </c:pt>
                <c:pt idx="266">
                  <c:v>439.06603539223403</c:v>
                </c:pt>
                <c:pt idx="267">
                  <c:v>441.37634259914103</c:v>
                </c:pt>
                <c:pt idx="268">
                  <c:v>446.87447725286302</c:v>
                </c:pt>
                <c:pt idx="269">
                  <c:v>451.263851973584</c:v>
                </c:pt>
                <c:pt idx="270">
                  <c:v>453.26971904074202</c:v>
                </c:pt>
                <c:pt idx="271">
                  <c:v>452.049356295091</c:v>
                </c:pt>
                <c:pt idx="272">
                  <c:v>448.42345281551599</c:v>
                </c:pt>
                <c:pt idx="273">
                  <c:v>443.46389720085699</c:v>
                </c:pt>
                <c:pt idx="274">
                  <c:v>440.71956039359497</c:v>
                </c:pt>
                <c:pt idx="275">
                  <c:v>441.18972068267698</c:v>
                </c:pt>
                <c:pt idx="276">
                  <c:v>442.61195075660299</c:v>
                </c:pt>
                <c:pt idx="277">
                  <c:v>446.47064433694101</c:v>
                </c:pt>
                <c:pt idx="278">
                  <c:v>451.01239592708498</c:v>
                </c:pt>
                <c:pt idx="279">
                  <c:v>452.03471121584602</c:v>
                </c:pt>
                <c:pt idx="280">
                  <c:v>448.32785292526103</c:v>
                </c:pt>
                <c:pt idx="281">
                  <c:v>442.483742360995</c:v>
                </c:pt>
                <c:pt idx="282">
                  <c:v>436.581214622625</c:v>
                </c:pt>
                <c:pt idx="283">
                  <c:v>433.67382955350001</c:v>
                </c:pt>
                <c:pt idx="284">
                  <c:v>435.36778452647098</c:v>
                </c:pt>
                <c:pt idx="285">
                  <c:v>441.865228249783</c:v>
                </c:pt>
                <c:pt idx="286">
                  <c:v>449.34709035515198</c:v>
                </c:pt>
                <c:pt idx="287">
                  <c:v>454.61942540396501</c:v>
                </c:pt>
                <c:pt idx="288">
                  <c:v>454.52457373700901</c:v>
                </c:pt>
                <c:pt idx="289">
                  <c:v>451.645785950608</c:v>
                </c:pt>
                <c:pt idx="290">
                  <c:v>447.569650891663</c:v>
                </c:pt>
                <c:pt idx="291">
                  <c:v>440.493346410475</c:v>
                </c:pt>
                <c:pt idx="292">
                  <c:v>436.25729707226299</c:v>
                </c:pt>
                <c:pt idx="293">
                  <c:v>436.871644924902</c:v>
                </c:pt>
                <c:pt idx="294">
                  <c:v>439.61624715458601</c:v>
                </c:pt>
                <c:pt idx="295">
                  <c:v>442.353417835198</c:v>
                </c:pt>
                <c:pt idx="296">
                  <c:v>444.798527805623</c:v>
                </c:pt>
                <c:pt idx="297">
                  <c:v>444.48505212353501</c:v>
                </c:pt>
                <c:pt idx="298">
                  <c:v>441.45897801653803</c:v>
                </c:pt>
                <c:pt idx="299">
                  <c:v>439.88800229707903</c:v>
                </c:pt>
                <c:pt idx="300">
                  <c:v>439.64135617653</c:v>
                </c:pt>
                <c:pt idx="301">
                  <c:v>441.36958913382801</c:v>
                </c:pt>
                <c:pt idx="302">
                  <c:v>444.04245577471403</c:v>
                </c:pt>
                <c:pt idx="303">
                  <c:v>446.74820134703901</c:v>
                </c:pt>
                <c:pt idx="304">
                  <c:v>446.71913451621202</c:v>
                </c:pt>
                <c:pt idx="305">
                  <c:v>443.38059652625401</c:v>
                </c:pt>
                <c:pt idx="306">
                  <c:v>438.572619448203</c:v>
                </c:pt>
                <c:pt idx="307">
                  <c:v>436.082030039225</c:v>
                </c:pt>
                <c:pt idx="308">
                  <c:v>437.885239058916</c:v>
                </c:pt>
                <c:pt idx="309">
                  <c:v>440.26710519455702</c:v>
                </c:pt>
                <c:pt idx="310">
                  <c:v>441.715107728443</c:v>
                </c:pt>
                <c:pt idx="311">
                  <c:v>441.61646405170598</c:v>
                </c:pt>
                <c:pt idx="312">
                  <c:v>441.47394637121897</c:v>
                </c:pt>
                <c:pt idx="313">
                  <c:v>441.66268364115399</c:v>
                </c:pt>
                <c:pt idx="314">
                  <c:v>440.383208664118</c:v>
                </c:pt>
                <c:pt idx="315">
                  <c:v>438.60284401716098</c:v>
                </c:pt>
                <c:pt idx="316">
                  <c:v>439.95668130950003</c:v>
                </c:pt>
                <c:pt idx="317">
                  <c:v>442.83650290053299</c:v>
                </c:pt>
                <c:pt idx="318">
                  <c:v>443.348288564548</c:v>
                </c:pt>
                <c:pt idx="319">
                  <c:v>443.49884247487898</c:v>
                </c:pt>
                <c:pt idx="320">
                  <c:v>443.33823681109902</c:v>
                </c:pt>
                <c:pt idx="321">
                  <c:v>443.24935340703598</c:v>
                </c:pt>
                <c:pt idx="322">
                  <c:v>441.00652997621501</c:v>
                </c:pt>
                <c:pt idx="323">
                  <c:v>438.58413048992401</c:v>
                </c:pt>
                <c:pt idx="324">
                  <c:v>438.746457720124</c:v>
                </c:pt>
                <c:pt idx="325">
                  <c:v>439.07240475183397</c:v>
                </c:pt>
                <c:pt idx="326">
                  <c:v>440.31923607037299</c:v>
                </c:pt>
                <c:pt idx="327">
                  <c:v>443.05052485714299</c:v>
                </c:pt>
                <c:pt idx="328">
                  <c:v>446.24039643561701</c:v>
                </c:pt>
                <c:pt idx="329">
                  <c:v>446.64180805911298</c:v>
                </c:pt>
                <c:pt idx="330">
                  <c:v>444.08897065525002</c:v>
                </c:pt>
                <c:pt idx="331">
                  <c:v>440.07475319816501</c:v>
                </c:pt>
                <c:pt idx="332">
                  <c:v>436.19412534354001</c:v>
                </c:pt>
                <c:pt idx="333">
                  <c:v>434.82959042639402</c:v>
                </c:pt>
                <c:pt idx="334">
                  <c:v>437.46886855651599</c:v>
                </c:pt>
                <c:pt idx="335">
                  <c:v>441.59925437166902</c:v>
                </c:pt>
                <c:pt idx="336">
                  <c:v>445.14269241647099</c:v>
                </c:pt>
                <c:pt idx="337">
                  <c:v>447.45410536776302</c:v>
                </c:pt>
                <c:pt idx="338">
                  <c:v>447.19764945667998</c:v>
                </c:pt>
                <c:pt idx="339">
                  <c:v>442.91089635571097</c:v>
                </c:pt>
                <c:pt idx="340">
                  <c:v>439.59476319606199</c:v>
                </c:pt>
                <c:pt idx="341">
                  <c:v>438.48140075176798</c:v>
                </c:pt>
                <c:pt idx="342">
                  <c:v>438.96939141540997</c:v>
                </c:pt>
                <c:pt idx="343">
                  <c:v>439.91755260292098</c:v>
                </c:pt>
                <c:pt idx="344">
                  <c:v>440.599917707006</c:v>
                </c:pt>
                <c:pt idx="345">
                  <c:v>441.60977822981999</c:v>
                </c:pt>
                <c:pt idx="346">
                  <c:v>444.07608044902503</c:v>
                </c:pt>
                <c:pt idx="347">
                  <c:v>445.625177523893</c:v>
                </c:pt>
                <c:pt idx="348">
                  <c:v>443.550630870514</c:v>
                </c:pt>
                <c:pt idx="349">
                  <c:v>440.93258581455598</c:v>
                </c:pt>
                <c:pt idx="350">
                  <c:v>440.06932720885698</c:v>
                </c:pt>
                <c:pt idx="351">
                  <c:v>437.91046269230702</c:v>
                </c:pt>
                <c:pt idx="352">
                  <c:v>435.64958081997202</c:v>
                </c:pt>
                <c:pt idx="353">
                  <c:v>435.692567641229</c:v>
                </c:pt>
                <c:pt idx="354">
                  <c:v>438.75699493460598</c:v>
                </c:pt>
                <c:pt idx="355">
                  <c:v>443.00271319235702</c:v>
                </c:pt>
                <c:pt idx="356">
                  <c:v>445.59451802829602</c:v>
                </c:pt>
                <c:pt idx="357">
                  <c:v>445.56667404685101</c:v>
                </c:pt>
                <c:pt idx="358">
                  <c:v>445.983900468721</c:v>
                </c:pt>
                <c:pt idx="359">
                  <c:v>443.02605297260402</c:v>
                </c:pt>
                <c:pt idx="360">
                  <c:v>437.53812596017701</c:v>
                </c:pt>
                <c:pt idx="361">
                  <c:v>436.93075911518298</c:v>
                </c:pt>
                <c:pt idx="362">
                  <c:v>440.19829799198601</c:v>
                </c:pt>
                <c:pt idx="363">
                  <c:v>441.01782687938601</c:v>
                </c:pt>
                <c:pt idx="364">
                  <c:v>443.16359960429401</c:v>
                </c:pt>
                <c:pt idx="365">
                  <c:v>447.59853481820198</c:v>
                </c:pt>
                <c:pt idx="366">
                  <c:v>448.19010662552802</c:v>
                </c:pt>
                <c:pt idx="367">
                  <c:v>444.174443625631</c:v>
                </c:pt>
                <c:pt idx="368">
                  <c:v>439.97013464171198</c:v>
                </c:pt>
                <c:pt idx="369">
                  <c:v>438.30139227722998</c:v>
                </c:pt>
                <c:pt idx="370">
                  <c:v>437.09624096162401</c:v>
                </c:pt>
                <c:pt idx="371">
                  <c:v>435.95639627653702</c:v>
                </c:pt>
                <c:pt idx="372">
                  <c:v>438.19701456126398</c:v>
                </c:pt>
                <c:pt idx="373">
                  <c:v>440.84495200071098</c:v>
                </c:pt>
                <c:pt idx="374">
                  <c:v>444.53411438817898</c:v>
                </c:pt>
                <c:pt idx="375">
                  <c:v>446.96934379918599</c:v>
                </c:pt>
                <c:pt idx="376">
                  <c:v>445.94364178465202</c:v>
                </c:pt>
                <c:pt idx="377">
                  <c:v>444.06717572643697</c:v>
                </c:pt>
                <c:pt idx="378">
                  <c:v>443.19221047701097</c:v>
                </c:pt>
                <c:pt idx="379">
                  <c:v>442.10093821944201</c:v>
                </c:pt>
                <c:pt idx="380">
                  <c:v>440.540891499015</c:v>
                </c:pt>
                <c:pt idx="381">
                  <c:v>439.725623664686</c:v>
                </c:pt>
                <c:pt idx="382">
                  <c:v>440.56050778687001</c:v>
                </c:pt>
                <c:pt idx="383">
                  <c:v>442.14546906676401</c:v>
                </c:pt>
                <c:pt idx="384">
                  <c:v>443.20780101383502</c:v>
                </c:pt>
                <c:pt idx="385">
                  <c:v>445.44164631807001</c:v>
                </c:pt>
                <c:pt idx="386">
                  <c:v>445.610960464686</c:v>
                </c:pt>
                <c:pt idx="387">
                  <c:v>442.078905765613</c:v>
                </c:pt>
                <c:pt idx="388">
                  <c:v>440.31295293241698</c:v>
                </c:pt>
                <c:pt idx="389">
                  <c:v>441.02086942880999</c:v>
                </c:pt>
                <c:pt idx="390">
                  <c:v>441.002242711203</c:v>
                </c:pt>
                <c:pt idx="391">
                  <c:v>441.54582388995198</c:v>
                </c:pt>
                <c:pt idx="392">
                  <c:v>442.71101132472302</c:v>
                </c:pt>
                <c:pt idx="393">
                  <c:v>443.71149402130698</c:v>
                </c:pt>
                <c:pt idx="394">
                  <c:v>445.08813552009002</c:v>
                </c:pt>
                <c:pt idx="395">
                  <c:v>444.97229523192499</c:v>
                </c:pt>
                <c:pt idx="396">
                  <c:v>444.39070212466697</c:v>
                </c:pt>
                <c:pt idx="397">
                  <c:v>443.27773880927799</c:v>
                </c:pt>
                <c:pt idx="398">
                  <c:v>441.11213249170902</c:v>
                </c:pt>
                <c:pt idx="399">
                  <c:v>438.97354486303101</c:v>
                </c:pt>
                <c:pt idx="400">
                  <c:v>439.11652034315301</c:v>
                </c:pt>
                <c:pt idx="401">
                  <c:v>442.06351357280698</c:v>
                </c:pt>
                <c:pt idx="402">
                  <c:v>444.84124002131603</c:v>
                </c:pt>
                <c:pt idx="403">
                  <c:v>446.00831475484699</c:v>
                </c:pt>
                <c:pt idx="404">
                  <c:v>445.39920650883198</c:v>
                </c:pt>
                <c:pt idx="405">
                  <c:v>442.16848967147303</c:v>
                </c:pt>
                <c:pt idx="406">
                  <c:v>438.25289662409602</c:v>
                </c:pt>
                <c:pt idx="407">
                  <c:v>435.85247616279702</c:v>
                </c:pt>
                <c:pt idx="408">
                  <c:v>436.08313987217599</c:v>
                </c:pt>
                <c:pt idx="409">
                  <c:v>438.72763379299403</c:v>
                </c:pt>
                <c:pt idx="410">
                  <c:v>442.61206291609398</c:v>
                </c:pt>
                <c:pt idx="411">
                  <c:v>445.432459051514</c:v>
                </c:pt>
                <c:pt idx="412">
                  <c:v>446.15688747816398</c:v>
                </c:pt>
                <c:pt idx="413">
                  <c:v>444.68043176193601</c:v>
                </c:pt>
                <c:pt idx="414">
                  <c:v>441.31658640168001</c:v>
                </c:pt>
                <c:pt idx="415">
                  <c:v>437.83685526957299</c:v>
                </c:pt>
                <c:pt idx="416">
                  <c:v>437.08991653593301</c:v>
                </c:pt>
                <c:pt idx="417">
                  <c:v>439.95511811462399</c:v>
                </c:pt>
                <c:pt idx="418">
                  <c:v>444.31938030450499</c:v>
                </c:pt>
                <c:pt idx="419">
                  <c:v>446.56005516655</c:v>
                </c:pt>
                <c:pt idx="420">
                  <c:v>446.46377267963197</c:v>
                </c:pt>
                <c:pt idx="421">
                  <c:v>444.51235286598597</c:v>
                </c:pt>
                <c:pt idx="422">
                  <c:v>442.54395611634402</c:v>
                </c:pt>
                <c:pt idx="423">
                  <c:v>440.65230666049598</c:v>
                </c:pt>
                <c:pt idx="424">
                  <c:v>442.59415115809799</c:v>
                </c:pt>
                <c:pt idx="425">
                  <c:v>447.88558671661099</c:v>
                </c:pt>
                <c:pt idx="426">
                  <c:v>451.10386129020799</c:v>
                </c:pt>
                <c:pt idx="427">
                  <c:v>453.46775435696799</c:v>
                </c:pt>
                <c:pt idx="428">
                  <c:v>454.24812583903901</c:v>
                </c:pt>
                <c:pt idx="429">
                  <c:v>450.711564659266</c:v>
                </c:pt>
                <c:pt idx="430">
                  <c:v>446.286749270776</c:v>
                </c:pt>
                <c:pt idx="431">
                  <c:v>447.47544351008401</c:v>
                </c:pt>
                <c:pt idx="432">
                  <c:v>449.40909884724198</c:v>
                </c:pt>
                <c:pt idx="433">
                  <c:v>450.54659481751401</c:v>
                </c:pt>
                <c:pt idx="434">
                  <c:v>453.40039410079402</c:v>
                </c:pt>
                <c:pt idx="435">
                  <c:v>453.70210142469699</c:v>
                </c:pt>
                <c:pt idx="436">
                  <c:v>450.82457311024001</c:v>
                </c:pt>
                <c:pt idx="437">
                  <c:v>448.136196694462</c:v>
                </c:pt>
                <c:pt idx="438">
                  <c:v>447.92696265313299</c:v>
                </c:pt>
                <c:pt idx="439">
                  <c:v>448.54741515892999</c:v>
                </c:pt>
                <c:pt idx="440">
                  <c:v>450.49646448496401</c:v>
                </c:pt>
                <c:pt idx="441">
                  <c:v>452.78157115095001</c:v>
                </c:pt>
                <c:pt idx="442">
                  <c:v>454.46294266371399</c:v>
                </c:pt>
                <c:pt idx="443">
                  <c:v>454.35539127898699</c:v>
                </c:pt>
                <c:pt idx="444">
                  <c:v>452.08668679635701</c:v>
                </c:pt>
                <c:pt idx="445">
                  <c:v>449.53509730413901</c:v>
                </c:pt>
                <c:pt idx="446">
                  <c:v>446.016595877062</c:v>
                </c:pt>
                <c:pt idx="447">
                  <c:v>445.88652582128901</c:v>
                </c:pt>
                <c:pt idx="448">
                  <c:v>447.413990123605</c:v>
                </c:pt>
                <c:pt idx="449">
                  <c:v>448.18579629326001</c:v>
                </c:pt>
                <c:pt idx="450">
                  <c:v>450.73198734664402</c:v>
                </c:pt>
                <c:pt idx="451">
                  <c:v>455.210248061595</c:v>
                </c:pt>
                <c:pt idx="452">
                  <c:v>456.53008574646498</c:v>
                </c:pt>
                <c:pt idx="453">
                  <c:v>454.74525207110798</c:v>
                </c:pt>
                <c:pt idx="454">
                  <c:v>454.107492449951</c:v>
                </c:pt>
                <c:pt idx="455">
                  <c:v>453.75296333682701</c:v>
                </c:pt>
                <c:pt idx="456">
                  <c:v>454.265331478733</c:v>
                </c:pt>
                <c:pt idx="457">
                  <c:v>454.70287747795902</c:v>
                </c:pt>
                <c:pt idx="458">
                  <c:v>454.011400551804</c:v>
                </c:pt>
                <c:pt idx="459">
                  <c:v>453.73655718712098</c:v>
                </c:pt>
                <c:pt idx="460">
                  <c:v>454.70579564692002</c:v>
                </c:pt>
                <c:pt idx="461">
                  <c:v>455.99034612247902</c:v>
                </c:pt>
                <c:pt idx="462">
                  <c:v>454.75330152030301</c:v>
                </c:pt>
                <c:pt idx="463">
                  <c:v>454.304103814043</c:v>
                </c:pt>
                <c:pt idx="464">
                  <c:v>455.47595226954701</c:v>
                </c:pt>
                <c:pt idx="465">
                  <c:v>454.10129164889003</c:v>
                </c:pt>
                <c:pt idx="466">
                  <c:v>452.96957055898002</c:v>
                </c:pt>
                <c:pt idx="467">
                  <c:v>455.06932722578898</c:v>
                </c:pt>
                <c:pt idx="468">
                  <c:v>459.99089686124302</c:v>
                </c:pt>
                <c:pt idx="469">
                  <c:v>464.30403677349898</c:v>
                </c:pt>
                <c:pt idx="470">
                  <c:v>466.91286553168402</c:v>
                </c:pt>
                <c:pt idx="471">
                  <c:v>464.99792794471102</c:v>
                </c:pt>
                <c:pt idx="472">
                  <c:v>462.321439192968</c:v>
                </c:pt>
                <c:pt idx="473">
                  <c:v>460.05616861664299</c:v>
                </c:pt>
                <c:pt idx="474">
                  <c:v>456.35535333406801</c:v>
                </c:pt>
                <c:pt idx="475">
                  <c:v>454.81266243263099</c:v>
                </c:pt>
                <c:pt idx="476">
                  <c:v>457.40896640403599</c:v>
                </c:pt>
                <c:pt idx="477">
                  <c:v>461.35416620505401</c:v>
                </c:pt>
                <c:pt idx="478">
                  <c:v>464.26027064815099</c:v>
                </c:pt>
                <c:pt idx="479">
                  <c:v>465.14335277302303</c:v>
                </c:pt>
                <c:pt idx="480">
                  <c:v>461.90851262140302</c:v>
                </c:pt>
                <c:pt idx="481">
                  <c:v>458.729073920887</c:v>
                </c:pt>
                <c:pt idx="482">
                  <c:v>459.62092274648398</c:v>
                </c:pt>
                <c:pt idx="483">
                  <c:v>459.24731663545299</c:v>
                </c:pt>
                <c:pt idx="484">
                  <c:v>455.55273537844499</c:v>
                </c:pt>
                <c:pt idx="485">
                  <c:v>454.78564066772498</c:v>
                </c:pt>
                <c:pt idx="486">
                  <c:v>455.89567368928198</c:v>
                </c:pt>
                <c:pt idx="487">
                  <c:v>456.04463678520398</c:v>
                </c:pt>
                <c:pt idx="488">
                  <c:v>457.207618310844</c:v>
                </c:pt>
                <c:pt idx="489">
                  <c:v>459.78435201932899</c:v>
                </c:pt>
                <c:pt idx="490">
                  <c:v>460.81677357348201</c:v>
                </c:pt>
                <c:pt idx="491">
                  <c:v>462.94968116345501</c:v>
                </c:pt>
                <c:pt idx="492">
                  <c:v>462.51615733424001</c:v>
                </c:pt>
                <c:pt idx="493">
                  <c:v>459.460018125202</c:v>
                </c:pt>
                <c:pt idx="494">
                  <c:v>457.83320159245602</c:v>
                </c:pt>
                <c:pt idx="495">
                  <c:v>457.73818252679803</c:v>
                </c:pt>
                <c:pt idx="496">
                  <c:v>457.97258579017199</c:v>
                </c:pt>
                <c:pt idx="497">
                  <c:v>458.65468322895799</c:v>
                </c:pt>
                <c:pt idx="498">
                  <c:v>460.34765387024601</c:v>
                </c:pt>
                <c:pt idx="499">
                  <c:v>460.911262075823</c:v>
                </c:pt>
                <c:pt idx="500">
                  <c:v>462.72079632305702</c:v>
                </c:pt>
                <c:pt idx="501">
                  <c:v>464.89324263051799</c:v>
                </c:pt>
                <c:pt idx="502">
                  <c:v>463.21627477770897</c:v>
                </c:pt>
                <c:pt idx="503">
                  <c:v>461.21920665478501</c:v>
                </c:pt>
                <c:pt idx="504">
                  <c:v>460.14088202501898</c:v>
                </c:pt>
                <c:pt idx="505">
                  <c:v>459.54300444523801</c:v>
                </c:pt>
                <c:pt idx="506">
                  <c:v>460.61800467151602</c:v>
                </c:pt>
                <c:pt idx="507">
                  <c:v>465.19794605878502</c:v>
                </c:pt>
                <c:pt idx="508">
                  <c:v>469.80468860585103</c:v>
                </c:pt>
                <c:pt idx="509">
                  <c:v>471.083327339307</c:v>
                </c:pt>
                <c:pt idx="510">
                  <c:v>467.135861520981</c:v>
                </c:pt>
                <c:pt idx="511">
                  <c:v>460.23689592302702</c:v>
                </c:pt>
                <c:pt idx="512">
                  <c:v>456.90339474403299</c:v>
                </c:pt>
                <c:pt idx="513">
                  <c:v>454.33046701965401</c:v>
                </c:pt>
                <c:pt idx="514">
                  <c:v>454.46804670682297</c:v>
                </c:pt>
                <c:pt idx="515">
                  <c:v>463.04726090897401</c:v>
                </c:pt>
                <c:pt idx="516">
                  <c:v>473.22599783746699</c:v>
                </c:pt>
                <c:pt idx="517">
                  <c:v>475.50370516526698</c:v>
                </c:pt>
                <c:pt idx="518">
                  <c:v>469.98262143452303</c:v>
                </c:pt>
                <c:pt idx="519">
                  <c:v>463.92860998972799</c:v>
                </c:pt>
                <c:pt idx="520">
                  <c:v>456.482911789333</c:v>
                </c:pt>
                <c:pt idx="521">
                  <c:v>450.58830691236301</c:v>
                </c:pt>
                <c:pt idx="522">
                  <c:v>452.17657388497099</c:v>
                </c:pt>
                <c:pt idx="523">
                  <c:v>460.03633982598399</c:v>
                </c:pt>
                <c:pt idx="524">
                  <c:v>469.45584638999298</c:v>
                </c:pt>
                <c:pt idx="525">
                  <c:v>474.67287819996801</c:v>
                </c:pt>
                <c:pt idx="526">
                  <c:v>474.22804512702601</c:v>
                </c:pt>
                <c:pt idx="527">
                  <c:v>466.86114857373599</c:v>
                </c:pt>
                <c:pt idx="528">
                  <c:v>457.21620874480499</c:v>
                </c:pt>
                <c:pt idx="529">
                  <c:v>449.65185947440199</c:v>
                </c:pt>
                <c:pt idx="530">
                  <c:v>447.94925468297998</c:v>
                </c:pt>
                <c:pt idx="531">
                  <c:v>450.85262152213198</c:v>
                </c:pt>
                <c:pt idx="532">
                  <c:v>455.48840494936098</c:v>
                </c:pt>
                <c:pt idx="533">
                  <c:v>462.97488460574198</c:v>
                </c:pt>
                <c:pt idx="534">
                  <c:v>469.85758480923698</c:v>
                </c:pt>
                <c:pt idx="535">
                  <c:v>472.56770814625702</c:v>
                </c:pt>
                <c:pt idx="536">
                  <c:v>471.33745339636698</c:v>
                </c:pt>
                <c:pt idx="537">
                  <c:v>466.82309537871799</c:v>
                </c:pt>
                <c:pt idx="538">
                  <c:v>462.66644946287198</c:v>
                </c:pt>
                <c:pt idx="539">
                  <c:v>458.226337003124</c:v>
                </c:pt>
                <c:pt idx="540">
                  <c:v>455.39443629366701</c:v>
                </c:pt>
                <c:pt idx="541">
                  <c:v>456.78661677253302</c:v>
                </c:pt>
                <c:pt idx="542">
                  <c:v>460.73488874971798</c:v>
                </c:pt>
                <c:pt idx="543">
                  <c:v>466.03292019221499</c:v>
                </c:pt>
                <c:pt idx="544">
                  <c:v>469.354547572191</c:v>
                </c:pt>
                <c:pt idx="545">
                  <c:v>470.63924030986902</c:v>
                </c:pt>
                <c:pt idx="546">
                  <c:v>470.62702139903797</c:v>
                </c:pt>
                <c:pt idx="547">
                  <c:v>469.00340024315699</c:v>
                </c:pt>
                <c:pt idx="548">
                  <c:v>467.41484265413999</c:v>
                </c:pt>
                <c:pt idx="549">
                  <c:v>466.62035058676599</c:v>
                </c:pt>
                <c:pt idx="550">
                  <c:v>466.672059055045</c:v>
                </c:pt>
                <c:pt idx="551">
                  <c:v>465.75137192458698</c:v>
                </c:pt>
                <c:pt idx="552">
                  <c:v>465.73384486701798</c:v>
                </c:pt>
                <c:pt idx="553">
                  <c:v>466.69265557455702</c:v>
                </c:pt>
                <c:pt idx="554">
                  <c:v>466.09742774237202</c:v>
                </c:pt>
                <c:pt idx="555">
                  <c:v>465.25912101462302</c:v>
                </c:pt>
                <c:pt idx="556">
                  <c:v>465.50268220483002</c:v>
                </c:pt>
                <c:pt idx="557">
                  <c:v>465.59643842375999</c:v>
                </c:pt>
                <c:pt idx="558">
                  <c:v>468.97806003098498</c:v>
                </c:pt>
                <c:pt idx="559">
                  <c:v>475.72751075777802</c:v>
                </c:pt>
                <c:pt idx="560">
                  <c:v>475.01671406819599</c:v>
                </c:pt>
                <c:pt idx="561">
                  <c:v>467.65836806381299</c:v>
                </c:pt>
                <c:pt idx="562">
                  <c:v>463.24099299207899</c:v>
                </c:pt>
                <c:pt idx="563">
                  <c:v>460.34586340893998</c:v>
                </c:pt>
                <c:pt idx="564">
                  <c:v>456.60534282456899</c:v>
                </c:pt>
                <c:pt idx="565">
                  <c:v>457.79283433389099</c:v>
                </c:pt>
                <c:pt idx="566">
                  <c:v>464.72303629319498</c:v>
                </c:pt>
                <c:pt idx="567">
                  <c:v>468.69611180969702</c:v>
                </c:pt>
                <c:pt idx="568">
                  <c:v>468.36815189153901</c:v>
                </c:pt>
                <c:pt idx="569">
                  <c:v>468.70431373609699</c:v>
                </c:pt>
                <c:pt idx="570">
                  <c:v>468.72173026063001</c:v>
                </c:pt>
                <c:pt idx="571">
                  <c:v>468.33890639858402</c:v>
                </c:pt>
                <c:pt idx="572">
                  <c:v>466.23185373711999</c:v>
                </c:pt>
                <c:pt idx="573">
                  <c:v>462.87720331391802</c:v>
                </c:pt>
                <c:pt idx="574">
                  <c:v>461.27816820602698</c:v>
                </c:pt>
                <c:pt idx="575">
                  <c:v>462.12509253884798</c:v>
                </c:pt>
                <c:pt idx="576">
                  <c:v>463.885572549713</c:v>
                </c:pt>
                <c:pt idx="577">
                  <c:v>465.794090765916</c:v>
                </c:pt>
                <c:pt idx="578">
                  <c:v>466.44316154756802</c:v>
                </c:pt>
                <c:pt idx="579">
                  <c:v>466.43849989329101</c:v>
                </c:pt>
                <c:pt idx="580">
                  <c:v>466.983546238364</c:v>
                </c:pt>
                <c:pt idx="581">
                  <c:v>466.75633841101001</c:v>
                </c:pt>
                <c:pt idx="582">
                  <c:v>466.46067968838503</c:v>
                </c:pt>
                <c:pt idx="583">
                  <c:v>467.28156775938697</c:v>
                </c:pt>
                <c:pt idx="584">
                  <c:v>467.738812933465</c:v>
                </c:pt>
                <c:pt idx="585">
                  <c:v>466.78676424371503</c:v>
                </c:pt>
                <c:pt idx="586">
                  <c:v>465.577305475733</c:v>
                </c:pt>
                <c:pt idx="587">
                  <c:v>467.74556206399899</c:v>
                </c:pt>
                <c:pt idx="588">
                  <c:v>471.02099010798702</c:v>
                </c:pt>
                <c:pt idx="589">
                  <c:v>470.46989950092899</c:v>
                </c:pt>
                <c:pt idx="590">
                  <c:v>468.37377213566299</c:v>
                </c:pt>
                <c:pt idx="591">
                  <c:v>466.87393787131401</c:v>
                </c:pt>
                <c:pt idx="592">
                  <c:v>464.53135057886101</c:v>
                </c:pt>
                <c:pt idx="593">
                  <c:v>461.13297377905701</c:v>
                </c:pt>
                <c:pt idx="594">
                  <c:v>460.40966824794498</c:v>
                </c:pt>
                <c:pt idx="595">
                  <c:v>464.73314730633501</c:v>
                </c:pt>
                <c:pt idx="596">
                  <c:v>470.50686632463902</c:v>
                </c:pt>
                <c:pt idx="597">
                  <c:v>472.10096563957399</c:v>
                </c:pt>
                <c:pt idx="598">
                  <c:v>473.504148750328</c:v>
                </c:pt>
                <c:pt idx="599">
                  <c:v>472.35653633323898</c:v>
                </c:pt>
                <c:pt idx="600">
                  <c:v>466.78753453986502</c:v>
                </c:pt>
                <c:pt idx="601">
                  <c:v>463.511122281822</c:v>
                </c:pt>
                <c:pt idx="602">
                  <c:v>463.605859762965</c:v>
                </c:pt>
                <c:pt idx="603">
                  <c:v>466.12962653610299</c:v>
                </c:pt>
                <c:pt idx="604">
                  <c:v>469.73360052370998</c:v>
                </c:pt>
                <c:pt idx="605">
                  <c:v>471.91006822355502</c:v>
                </c:pt>
                <c:pt idx="606">
                  <c:v>470.13310153565402</c:v>
                </c:pt>
                <c:pt idx="607">
                  <c:v>467.54977593096999</c:v>
                </c:pt>
                <c:pt idx="608">
                  <c:v>466.39529703352099</c:v>
                </c:pt>
                <c:pt idx="609">
                  <c:v>466.75165485018999</c:v>
                </c:pt>
                <c:pt idx="610">
                  <c:v>466.52909638436199</c:v>
                </c:pt>
                <c:pt idx="611">
                  <c:v>468.15459737136803</c:v>
                </c:pt>
                <c:pt idx="612">
                  <c:v>471.56864758376702</c:v>
                </c:pt>
                <c:pt idx="613">
                  <c:v>473.541918063938</c:v>
                </c:pt>
                <c:pt idx="614">
                  <c:v>471.343151751503</c:v>
                </c:pt>
                <c:pt idx="615">
                  <c:v>465.81837160460202</c:v>
                </c:pt>
                <c:pt idx="616">
                  <c:v>462.01755343606402</c:v>
                </c:pt>
                <c:pt idx="617">
                  <c:v>464.51852410273801</c:v>
                </c:pt>
                <c:pt idx="618">
                  <c:v>467.74673995680098</c:v>
                </c:pt>
                <c:pt idx="619">
                  <c:v>472.71415209883799</c:v>
                </c:pt>
                <c:pt idx="620">
                  <c:v>479.38684738896399</c:v>
                </c:pt>
                <c:pt idx="621">
                  <c:v>478.38138718751298</c:v>
                </c:pt>
                <c:pt idx="622">
                  <c:v>472.18473052899901</c:v>
                </c:pt>
                <c:pt idx="623">
                  <c:v>467.00103525873902</c:v>
                </c:pt>
                <c:pt idx="624">
                  <c:v>464.44106316767397</c:v>
                </c:pt>
                <c:pt idx="625">
                  <c:v>461.90401887691701</c:v>
                </c:pt>
                <c:pt idx="626">
                  <c:v>461.81465905934402</c:v>
                </c:pt>
                <c:pt idx="627">
                  <c:v>467.37215097568401</c:v>
                </c:pt>
                <c:pt idx="628">
                  <c:v>474.114943648831</c:v>
                </c:pt>
                <c:pt idx="629">
                  <c:v>475.22492605201597</c:v>
                </c:pt>
                <c:pt idx="630">
                  <c:v>472.17445933915502</c:v>
                </c:pt>
                <c:pt idx="631">
                  <c:v>469.31553385127802</c:v>
                </c:pt>
                <c:pt idx="632">
                  <c:v>461.93175009516699</c:v>
                </c:pt>
                <c:pt idx="633">
                  <c:v>452.604426827537</c:v>
                </c:pt>
                <c:pt idx="634">
                  <c:v>448.29476388186401</c:v>
                </c:pt>
                <c:pt idx="635">
                  <c:v>453.77769705714201</c:v>
                </c:pt>
                <c:pt idx="636">
                  <c:v>465.59150092487403</c:v>
                </c:pt>
                <c:pt idx="637">
                  <c:v>477.60356503399601</c:v>
                </c:pt>
                <c:pt idx="638">
                  <c:v>484.82291407443398</c:v>
                </c:pt>
                <c:pt idx="639">
                  <c:v>482.71677950589901</c:v>
                </c:pt>
                <c:pt idx="640">
                  <c:v>474.85621610961402</c:v>
                </c:pt>
                <c:pt idx="641">
                  <c:v>467.54811941122</c:v>
                </c:pt>
                <c:pt idx="642">
                  <c:v>461.46084438659801</c:v>
                </c:pt>
                <c:pt idx="643">
                  <c:v>456.88827185749699</c:v>
                </c:pt>
                <c:pt idx="644">
                  <c:v>457.77410232781699</c:v>
                </c:pt>
                <c:pt idx="645">
                  <c:v>466.60504708590901</c:v>
                </c:pt>
                <c:pt idx="646">
                  <c:v>474.76802987427197</c:v>
                </c:pt>
                <c:pt idx="647">
                  <c:v>475.85148345044502</c:v>
                </c:pt>
                <c:pt idx="648">
                  <c:v>472.12040801309797</c:v>
                </c:pt>
                <c:pt idx="649">
                  <c:v>465.54903251850999</c:v>
                </c:pt>
                <c:pt idx="650">
                  <c:v>458.113930135109</c:v>
                </c:pt>
                <c:pt idx="651">
                  <c:v>451.03045359841502</c:v>
                </c:pt>
                <c:pt idx="652">
                  <c:v>451.43012270956501</c:v>
                </c:pt>
                <c:pt idx="653">
                  <c:v>459.78475618120302</c:v>
                </c:pt>
                <c:pt idx="654">
                  <c:v>469.276978275077</c:v>
                </c:pt>
                <c:pt idx="655">
                  <c:v>475.99937311885799</c:v>
                </c:pt>
                <c:pt idx="656">
                  <c:v>476.66397643228999</c:v>
                </c:pt>
                <c:pt idx="657">
                  <c:v>473.13323944346303</c:v>
                </c:pt>
                <c:pt idx="658">
                  <c:v>466.66596298723499</c:v>
                </c:pt>
                <c:pt idx="659">
                  <c:v>459.93351521924598</c:v>
                </c:pt>
                <c:pt idx="660">
                  <c:v>452.46629501899503</c:v>
                </c:pt>
                <c:pt idx="661">
                  <c:v>451.09238326485598</c:v>
                </c:pt>
                <c:pt idx="662">
                  <c:v>457.32440867445001</c:v>
                </c:pt>
                <c:pt idx="663">
                  <c:v>464.67851697731498</c:v>
                </c:pt>
                <c:pt idx="664">
                  <c:v>470.22853518019201</c:v>
                </c:pt>
                <c:pt idx="665">
                  <c:v>472.51268656363402</c:v>
                </c:pt>
                <c:pt idx="666">
                  <c:v>471.50088571974999</c:v>
                </c:pt>
                <c:pt idx="667">
                  <c:v>466.48010463762103</c:v>
                </c:pt>
                <c:pt idx="668">
                  <c:v>462.71730736548102</c:v>
                </c:pt>
                <c:pt idx="669">
                  <c:v>462.95680541766598</c:v>
                </c:pt>
                <c:pt idx="670">
                  <c:v>464.57118826882697</c:v>
                </c:pt>
                <c:pt idx="671">
                  <c:v>468.20179210810699</c:v>
                </c:pt>
                <c:pt idx="672">
                  <c:v>472.87967625198002</c:v>
                </c:pt>
                <c:pt idx="673">
                  <c:v>476.01109603436998</c:v>
                </c:pt>
                <c:pt idx="674">
                  <c:v>471.81641094106902</c:v>
                </c:pt>
                <c:pt idx="675">
                  <c:v>464.84909386570598</c:v>
                </c:pt>
                <c:pt idx="676">
                  <c:v>460.547175071852</c:v>
                </c:pt>
                <c:pt idx="677">
                  <c:v>457.73633638409501</c:v>
                </c:pt>
                <c:pt idx="678">
                  <c:v>457.65035718625199</c:v>
                </c:pt>
                <c:pt idx="679">
                  <c:v>463.37580740174599</c:v>
                </c:pt>
                <c:pt idx="680">
                  <c:v>474.46115362835502</c:v>
                </c:pt>
                <c:pt idx="681">
                  <c:v>478.69127406045197</c:v>
                </c:pt>
                <c:pt idx="682">
                  <c:v>477.69869483415499</c:v>
                </c:pt>
                <c:pt idx="683">
                  <c:v>475.103119502178</c:v>
                </c:pt>
                <c:pt idx="684">
                  <c:v>470.09592406416402</c:v>
                </c:pt>
                <c:pt idx="685">
                  <c:v>464.49539217175698</c:v>
                </c:pt>
                <c:pt idx="686">
                  <c:v>461.760679500094</c:v>
                </c:pt>
                <c:pt idx="687">
                  <c:v>464.15073876295202</c:v>
                </c:pt>
                <c:pt idx="688">
                  <c:v>468.158566298273</c:v>
                </c:pt>
                <c:pt idx="689">
                  <c:v>472.89833627336702</c:v>
                </c:pt>
                <c:pt idx="690">
                  <c:v>473.98433842589702</c:v>
                </c:pt>
                <c:pt idx="691">
                  <c:v>470.51131545478597</c:v>
                </c:pt>
                <c:pt idx="692">
                  <c:v>465.21646225922598</c:v>
                </c:pt>
                <c:pt idx="693">
                  <c:v>461.08069260821901</c:v>
                </c:pt>
                <c:pt idx="694">
                  <c:v>459.14116856955002</c:v>
                </c:pt>
                <c:pt idx="695">
                  <c:v>460.536791283095</c:v>
                </c:pt>
                <c:pt idx="696">
                  <c:v>465.13264844967699</c:v>
                </c:pt>
                <c:pt idx="697">
                  <c:v>469.57100840876598</c:v>
                </c:pt>
                <c:pt idx="698">
                  <c:v>471.174951734704</c:v>
                </c:pt>
                <c:pt idx="699">
                  <c:v>470.59617655808</c:v>
                </c:pt>
                <c:pt idx="700">
                  <c:v>467.65153235831701</c:v>
                </c:pt>
                <c:pt idx="701">
                  <c:v>464.73903315122197</c:v>
                </c:pt>
                <c:pt idx="702">
                  <c:v>463.65721725986799</c:v>
                </c:pt>
                <c:pt idx="703">
                  <c:v>463.49650956085901</c:v>
                </c:pt>
                <c:pt idx="704">
                  <c:v>463.668357113421</c:v>
                </c:pt>
                <c:pt idx="705">
                  <c:v>467.34168830359101</c:v>
                </c:pt>
                <c:pt idx="706">
                  <c:v>470.63512700443903</c:v>
                </c:pt>
                <c:pt idx="707">
                  <c:v>470.72808669888502</c:v>
                </c:pt>
                <c:pt idx="708">
                  <c:v>468.99152343030198</c:v>
                </c:pt>
                <c:pt idx="709">
                  <c:v>467.62750300339098</c:v>
                </c:pt>
                <c:pt idx="710">
                  <c:v>465.71000803470099</c:v>
                </c:pt>
                <c:pt idx="711">
                  <c:v>464.17125585616202</c:v>
                </c:pt>
                <c:pt idx="712">
                  <c:v>463.91290393027998</c:v>
                </c:pt>
                <c:pt idx="713">
                  <c:v>464.03641637545701</c:v>
                </c:pt>
                <c:pt idx="714">
                  <c:v>464.44938836714999</c:v>
                </c:pt>
                <c:pt idx="715">
                  <c:v>462.89980410631802</c:v>
                </c:pt>
                <c:pt idx="716">
                  <c:v>462.33337563868298</c:v>
                </c:pt>
                <c:pt idx="717">
                  <c:v>464.36397974412898</c:v>
                </c:pt>
                <c:pt idx="718">
                  <c:v>467.434512977179</c:v>
                </c:pt>
                <c:pt idx="719">
                  <c:v>469.42417177426501</c:v>
                </c:pt>
                <c:pt idx="720">
                  <c:v>472.39109905232601</c:v>
                </c:pt>
                <c:pt idx="721">
                  <c:v>476.64734668653199</c:v>
                </c:pt>
                <c:pt idx="722">
                  <c:v>474.72105096018902</c:v>
                </c:pt>
                <c:pt idx="723">
                  <c:v>468.10906088564599</c:v>
                </c:pt>
                <c:pt idx="724">
                  <c:v>463.54325678857799</c:v>
                </c:pt>
                <c:pt idx="725">
                  <c:v>463.59509581323999</c:v>
                </c:pt>
                <c:pt idx="726">
                  <c:v>463.805910772456</c:v>
                </c:pt>
                <c:pt idx="727">
                  <c:v>465.763696983849</c:v>
                </c:pt>
                <c:pt idx="728">
                  <c:v>471.97603358719101</c:v>
                </c:pt>
                <c:pt idx="729">
                  <c:v>475.85808019391402</c:v>
                </c:pt>
                <c:pt idx="730">
                  <c:v>473.596914145894</c:v>
                </c:pt>
                <c:pt idx="731">
                  <c:v>468.83483781758201</c:v>
                </c:pt>
                <c:pt idx="732">
                  <c:v>464.00715592926798</c:v>
                </c:pt>
                <c:pt idx="733">
                  <c:v>458.03258559654199</c:v>
                </c:pt>
                <c:pt idx="734">
                  <c:v>456.05257219275398</c:v>
                </c:pt>
                <c:pt idx="735">
                  <c:v>462.53606659927198</c:v>
                </c:pt>
                <c:pt idx="736">
                  <c:v>470.85966181941598</c:v>
                </c:pt>
                <c:pt idx="737">
                  <c:v>474.02889789095798</c:v>
                </c:pt>
                <c:pt idx="738">
                  <c:v>476.88450245857302</c:v>
                </c:pt>
                <c:pt idx="739">
                  <c:v>479.10183213496401</c:v>
                </c:pt>
                <c:pt idx="740">
                  <c:v>473.11560932391802</c:v>
                </c:pt>
                <c:pt idx="741">
                  <c:v>464.84535697155701</c:v>
                </c:pt>
                <c:pt idx="742">
                  <c:v>464.87343460291299</c:v>
                </c:pt>
                <c:pt idx="743">
                  <c:v>469.55205808992201</c:v>
                </c:pt>
                <c:pt idx="744">
                  <c:v>475.16210231824999</c:v>
                </c:pt>
                <c:pt idx="745">
                  <c:v>480.379425817678</c:v>
                </c:pt>
                <c:pt idx="746">
                  <c:v>483.71073662818901</c:v>
                </c:pt>
                <c:pt idx="747">
                  <c:v>481.85472205796901</c:v>
                </c:pt>
                <c:pt idx="748">
                  <c:v>477.93651771247602</c:v>
                </c:pt>
                <c:pt idx="749">
                  <c:v>474.32765740307201</c:v>
                </c:pt>
                <c:pt idx="750">
                  <c:v>470.773962547287</c:v>
                </c:pt>
                <c:pt idx="751">
                  <c:v>471.94457040593898</c:v>
                </c:pt>
                <c:pt idx="752">
                  <c:v>473.97090719880799</c:v>
                </c:pt>
                <c:pt idx="753">
                  <c:v>473.79726493612401</c:v>
                </c:pt>
                <c:pt idx="754">
                  <c:v>473.60125546960501</c:v>
                </c:pt>
                <c:pt idx="755">
                  <c:v>475.11524209520098</c:v>
                </c:pt>
                <c:pt idx="756">
                  <c:v>473.10355759469201</c:v>
                </c:pt>
                <c:pt idx="757">
                  <c:v>472.102513264295</c:v>
                </c:pt>
                <c:pt idx="758">
                  <c:v>476.30445131661497</c:v>
                </c:pt>
                <c:pt idx="759">
                  <c:v>480.84625690749402</c:v>
                </c:pt>
                <c:pt idx="760">
                  <c:v>482.98386762539201</c:v>
                </c:pt>
                <c:pt idx="761">
                  <c:v>481.17099603154298</c:v>
                </c:pt>
                <c:pt idx="762">
                  <c:v>479.43161620280199</c:v>
                </c:pt>
                <c:pt idx="763">
                  <c:v>476.27236581009799</c:v>
                </c:pt>
                <c:pt idx="764">
                  <c:v>472.43433240622198</c:v>
                </c:pt>
                <c:pt idx="765">
                  <c:v>472.52652519752002</c:v>
                </c:pt>
                <c:pt idx="766">
                  <c:v>476.05921090939802</c:v>
                </c:pt>
                <c:pt idx="767">
                  <c:v>479.59081523343701</c:v>
                </c:pt>
                <c:pt idx="768">
                  <c:v>482.574060424111</c:v>
                </c:pt>
                <c:pt idx="769">
                  <c:v>485.46285591820998</c:v>
                </c:pt>
                <c:pt idx="770">
                  <c:v>483.49247173356002</c:v>
                </c:pt>
                <c:pt idx="771">
                  <c:v>480.07520208857397</c:v>
                </c:pt>
                <c:pt idx="772">
                  <c:v>479.065829469145</c:v>
                </c:pt>
                <c:pt idx="773">
                  <c:v>478.55541131364902</c:v>
                </c:pt>
                <c:pt idx="774">
                  <c:v>478.237389294683</c:v>
                </c:pt>
                <c:pt idx="775">
                  <c:v>480.05906975934499</c:v>
                </c:pt>
                <c:pt idx="776">
                  <c:v>478.379676265466</c:v>
                </c:pt>
                <c:pt idx="777">
                  <c:v>474.32356542831297</c:v>
                </c:pt>
                <c:pt idx="778">
                  <c:v>475.36148786663102</c:v>
                </c:pt>
                <c:pt idx="779">
                  <c:v>475.92491588911099</c:v>
                </c:pt>
                <c:pt idx="780">
                  <c:v>473.471834987291</c:v>
                </c:pt>
                <c:pt idx="781">
                  <c:v>475.30056042525501</c:v>
                </c:pt>
                <c:pt idx="782">
                  <c:v>480.58194764358899</c:v>
                </c:pt>
                <c:pt idx="783">
                  <c:v>480.52090903303503</c:v>
                </c:pt>
                <c:pt idx="784">
                  <c:v>476.36940703079199</c:v>
                </c:pt>
                <c:pt idx="785">
                  <c:v>475.49952233685298</c:v>
                </c:pt>
                <c:pt idx="786">
                  <c:v>472.74064322883697</c:v>
                </c:pt>
                <c:pt idx="787">
                  <c:v>467.27393492519298</c:v>
                </c:pt>
                <c:pt idx="788">
                  <c:v>465.86221870693402</c:v>
                </c:pt>
                <c:pt idx="789">
                  <c:v>467.61246789014098</c:v>
                </c:pt>
                <c:pt idx="790">
                  <c:v>470.661468835486</c:v>
                </c:pt>
                <c:pt idx="791">
                  <c:v>477.83604902358201</c:v>
                </c:pt>
                <c:pt idx="792">
                  <c:v>484.98156720985099</c:v>
                </c:pt>
                <c:pt idx="793">
                  <c:v>487.041221863918</c:v>
                </c:pt>
                <c:pt idx="794">
                  <c:v>484.39506005667101</c:v>
                </c:pt>
                <c:pt idx="795">
                  <c:v>480.925458837593</c:v>
                </c:pt>
                <c:pt idx="796">
                  <c:v>478.91328101773001</c:v>
                </c:pt>
                <c:pt idx="797">
                  <c:v>476.388129414042</c:v>
                </c:pt>
                <c:pt idx="798">
                  <c:v>475.42969125927198</c:v>
                </c:pt>
                <c:pt idx="799">
                  <c:v>479.14780032790298</c:v>
                </c:pt>
                <c:pt idx="800">
                  <c:v>482.57612465840202</c:v>
                </c:pt>
                <c:pt idx="801">
                  <c:v>483.04493142950599</c:v>
                </c:pt>
                <c:pt idx="802">
                  <c:v>478.933737876686</c:v>
                </c:pt>
                <c:pt idx="803">
                  <c:v>473.74695036446201</c:v>
                </c:pt>
                <c:pt idx="804">
                  <c:v>471.868528319098</c:v>
                </c:pt>
                <c:pt idx="805">
                  <c:v>470.13812085069401</c:v>
                </c:pt>
                <c:pt idx="806">
                  <c:v>470.728530901917</c:v>
                </c:pt>
                <c:pt idx="807">
                  <c:v>477.167294747293</c:v>
                </c:pt>
                <c:pt idx="808">
                  <c:v>482.26938670637202</c:v>
                </c:pt>
                <c:pt idx="809">
                  <c:v>482.21540862383603</c:v>
                </c:pt>
                <c:pt idx="810">
                  <c:v>483.19989591962099</c:v>
                </c:pt>
                <c:pt idx="811">
                  <c:v>483.48050016116599</c:v>
                </c:pt>
                <c:pt idx="812">
                  <c:v>477.82720712940397</c:v>
                </c:pt>
                <c:pt idx="813">
                  <c:v>470.59174703072301</c:v>
                </c:pt>
                <c:pt idx="814">
                  <c:v>469.14050125000801</c:v>
                </c:pt>
                <c:pt idx="815">
                  <c:v>472.54121050902597</c:v>
                </c:pt>
                <c:pt idx="816">
                  <c:v>476.19172873604401</c:v>
                </c:pt>
                <c:pt idx="817">
                  <c:v>480.05949591213403</c:v>
                </c:pt>
                <c:pt idx="818">
                  <c:v>481.16915098372903</c:v>
                </c:pt>
                <c:pt idx="819">
                  <c:v>478.54147640260197</c:v>
                </c:pt>
                <c:pt idx="820">
                  <c:v>474.84610856215102</c:v>
                </c:pt>
                <c:pt idx="821">
                  <c:v>471.32050814555299</c:v>
                </c:pt>
                <c:pt idx="822">
                  <c:v>469.09427560678898</c:v>
                </c:pt>
                <c:pt idx="823">
                  <c:v>467.79996613058699</c:v>
                </c:pt>
                <c:pt idx="824">
                  <c:v>470.23537974642699</c:v>
                </c:pt>
                <c:pt idx="825">
                  <c:v>475.21832528731198</c:v>
                </c:pt>
                <c:pt idx="826">
                  <c:v>477.78684584906802</c:v>
                </c:pt>
                <c:pt idx="827">
                  <c:v>477.36189481482</c:v>
                </c:pt>
                <c:pt idx="828">
                  <c:v>477.64795228190098</c:v>
                </c:pt>
                <c:pt idx="829">
                  <c:v>478.00703598530299</c:v>
                </c:pt>
                <c:pt idx="830">
                  <c:v>476.05846456353203</c:v>
                </c:pt>
                <c:pt idx="831">
                  <c:v>473.60219958594701</c:v>
                </c:pt>
                <c:pt idx="832">
                  <c:v>473.37384585005299</c:v>
                </c:pt>
                <c:pt idx="833">
                  <c:v>475.92827260299401</c:v>
                </c:pt>
                <c:pt idx="834">
                  <c:v>473.280701071946</c:v>
                </c:pt>
                <c:pt idx="835">
                  <c:v>465.57784368137902</c:v>
                </c:pt>
                <c:pt idx="836">
                  <c:v>462.89107230051002</c:v>
                </c:pt>
                <c:pt idx="837">
                  <c:v>465.39896241628099</c:v>
                </c:pt>
                <c:pt idx="838">
                  <c:v>468.25298991740999</c:v>
                </c:pt>
                <c:pt idx="839">
                  <c:v>472.95176553686599</c:v>
                </c:pt>
                <c:pt idx="840">
                  <c:v>477.14641522235303</c:v>
                </c:pt>
                <c:pt idx="841">
                  <c:v>477.54154724878299</c:v>
                </c:pt>
                <c:pt idx="842">
                  <c:v>475.11798341089502</c:v>
                </c:pt>
                <c:pt idx="843">
                  <c:v>471.60272207033302</c:v>
                </c:pt>
                <c:pt idx="844">
                  <c:v>465.40531528745203</c:v>
                </c:pt>
                <c:pt idx="845">
                  <c:v>462.16236498337901</c:v>
                </c:pt>
                <c:pt idx="846">
                  <c:v>466.28718824759898</c:v>
                </c:pt>
                <c:pt idx="847">
                  <c:v>473.48192129623197</c:v>
                </c:pt>
                <c:pt idx="848">
                  <c:v>478.37422531000999</c:v>
                </c:pt>
                <c:pt idx="849">
                  <c:v>477.28708443495299</c:v>
                </c:pt>
                <c:pt idx="850">
                  <c:v>474.69254400370397</c:v>
                </c:pt>
                <c:pt idx="851">
                  <c:v>475.12535884428098</c:v>
                </c:pt>
                <c:pt idx="852">
                  <c:v>474.17901590505301</c:v>
                </c:pt>
                <c:pt idx="853">
                  <c:v>472.52572520257701</c:v>
                </c:pt>
                <c:pt idx="854">
                  <c:v>474.34007826015898</c:v>
                </c:pt>
                <c:pt idx="855">
                  <c:v>477.08079687915898</c:v>
                </c:pt>
                <c:pt idx="856">
                  <c:v>477.74595390481397</c:v>
                </c:pt>
                <c:pt idx="857">
                  <c:v>476.61358447161598</c:v>
                </c:pt>
                <c:pt idx="858">
                  <c:v>472.89768728355699</c:v>
                </c:pt>
                <c:pt idx="859">
                  <c:v>468.28381988421103</c:v>
                </c:pt>
                <c:pt idx="860">
                  <c:v>468.38425874601802</c:v>
                </c:pt>
                <c:pt idx="861">
                  <c:v>469.869944043126</c:v>
                </c:pt>
                <c:pt idx="862">
                  <c:v>469.84859056531798</c:v>
                </c:pt>
                <c:pt idx="863">
                  <c:v>473.36926062615498</c:v>
                </c:pt>
                <c:pt idx="864">
                  <c:v>478.48332390687602</c:v>
                </c:pt>
                <c:pt idx="865">
                  <c:v>479.562881637884</c:v>
                </c:pt>
                <c:pt idx="866">
                  <c:v>478.582945179717</c:v>
                </c:pt>
                <c:pt idx="867">
                  <c:v>476.71081914940299</c:v>
                </c:pt>
                <c:pt idx="868">
                  <c:v>472.74247725145301</c:v>
                </c:pt>
                <c:pt idx="869">
                  <c:v>470.65738858497599</c:v>
                </c:pt>
                <c:pt idx="870">
                  <c:v>470.45208989170698</c:v>
                </c:pt>
                <c:pt idx="871">
                  <c:v>470.689245763793</c:v>
                </c:pt>
                <c:pt idx="872">
                  <c:v>473.64742020831301</c:v>
                </c:pt>
                <c:pt idx="873">
                  <c:v>474.91410179715598</c:v>
                </c:pt>
                <c:pt idx="874">
                  <c:v>475.81292873524802</c:v>
                </c:pt>
                <c:pt idx="875">
                  <c:v>479.24780357604101</c:v>
                </c:pt>
                <c:pt idx="876">
                  <c:v>480.45590027280599</c:v>
                </c:pt>
                <c:pt idx="877">
                  <c:v>479.362157759686</c:v>
                </c:pt>
                <c:pt idx="878">
                  <c:v>476.00376564880997</c:v>
                </c:pt>
                <c:pt idx="879">
                  <c:v>471.17521439188499</c:v>
                </c:pt>
                <c:pt idx="880">
                  <c:v>465.60888905572102</c:v>
                </c:pt>
                <c:pt idx="881">
                  <c:v>464.69776568719402</c:v>
                </c:pt>
                <c:pt idx="882">
                  <c:v>468.49339034250397</c:v>
                </c:pt>
                <c:pt idx="883">
                  <c:v>474.64403071217203</c:v>
                </c:pt>
                <c:pt idx="884">
                  <c:v>478.24659471987599</c:v>
                </c:pt>
                <c:pt idx="885">
                  <c:v>480.85325590559302</c:v>
                </c:pt>
                <c:pt idx="886">
                  <c:v>481.76016018571801</c:v>
                </c:pt>
                <c:pt idx="887">
                  <c:v>477.51075181211303</c:v>
                </c:pt>
                <c:pt idx="888">
                  <c:v>469.19700192123003</c:v>
                </c:pt>
                <c:pt idx="889">
                  <c:v>464.70925072534999</c:v>
                </c:pt>
                <c:pt idx="890">
                  <c:v>465.63886194857002</c:v>
                </c:pt>
                <c:pt idx="891">
                  <c:v>468.33913464231102</c:v>
                </c:pt>
                <c:pt idx="892">
                  <c:v>474.24052541875602</c:v>
                </c:pt>
                <c:pt idx="893">
                  <c:v>479.37779875382</c:v>
                </c:pt>
                <c:pt idx="894">
                  <c:v>480.55771161304301</c:v>
                </c:pt>
                <c:pt idx="895">
                  <c:v>478.81368386841501</c:v>
                </c:pt>
                <c:pt idx="896">
                  <c:v>478.84364230781398</c:v>
                </c:pt>
                <c:pt idx="897">
                  <c:v>479.29719762551599</c:v>
                </c:pt>
                <c:pt idx="898">
                  <c:v>479.326720257906</c:v>
                </c:pt>
                <c:pt idx="899">
                  <c:v>479.35510029452098</c:v>
                </c:pt>
                <c:pt idx="900">
                  <c:v>478.85673074606399</c:v>
                </c:pt>
                <c:pt idx="901">
                  <c:v>478.00200799390598</c:v>
                </c:pt>
                <c:pt idx="902">
                  <c:v>475.80653890108499</c:v>
                </c:pt>
                <c:pt idx="903">
                  <c:v>473.10464426721398</c:v>
                </c:pt>
                <c:pt idx="904">
                  <c:v>474.119601621897</c:v>
                </c:pt>
                <c:pt idx="905">
                  <c:v>475.02369521886698</c:v>
                </c:pt>
                <c:pt idx="906">
                  <c:v>477.56837776200598</c:v>
                </c:pt>
                <c:pt idx="907">
                  <c:v>481.91784919801898</c:v>
                </c:pt>
                <c:pt idx="908">
                  <c:v>484.00407030072398</c:v>
                </c:pt>
                <c:pt idx="909">
                  <c:v>483.05285365862198</c:v>
                </c:pt>
                <c:pt idx="910">
                  <c:v>483.00660123322302</c:v>
                </c:pt>
                <c:pt idx="911">
                  <c:v>482.356706358662</c:v>
                </c:pt>
                <c:pt idx="912">
                  <c:v>478.93554478691101</c:v>
                </c:pt>
                <c:pt idx="913">
                  <c:v>478.84614079593598</c:v>
                </c:pt>
                <c:pt idx="914">
                  <c:v>482.801957167257</c:v>
                </c:pt>
                <c:pt idx="915">
                  <c:v>485.37106899525497</c:v>
                </c:pt>
                <c:pt idx="916">
                  <c:v>484.65019251523898</c:v>
                </c:pt>
                <c:pt idx="917">
                  <c:v>482.79045940582199</c:v>
                </c:pt>
                <c:pt idx="918">
                  <c:v>480.54625965251398</c:v>
                </c:pt>
                <c:pt idx="919">
                  <c:v>476.75832543402902</c:v>
                </c:pt>
                <c:pt idx="920">
                  <c:v>476.30844730017702</c:v>
                </c:pt>
                <c:pt idx="921">
                  <c:v>478.66872165720002</c:v>
                </c:pt>
                <c:pt idx="922">
                  <c:v>479.63182523016701</c:v>
                </c:pt>
                <c:pt idx="923">
                  <c:v>481.098702917678</c:v>
                </c:pt>
                <c:pt idx="924">
                  <c:v>481.60573491179201</c:v>
                </c:pt>
                <c:pt idx="925">
                  <c:v>479.35454419668798</c:v>
                </c:pt>
                <c:pt idx="926">
                  <c:v>478.16038487588202</c:v>
                </c:pt>
                <c:pt idx="927">
                  <c:v>478.14959762059198</c:v>
                </c:pt>
                <c:pt idx="928">
                  <c:v>475.622205155953</c:v>
                </c:pt>
                <c:pt idx="929">
                  <c:v>473.09088262425598</c:v>
                </c:pt>
                <c:pt idx="930">
                  <c:v>476.98296865053499</c:v>
                </c:pt>
                <c:pt idx="931">
                  <c:v>480.89008181233902</c:v>
                </c:pt>
                <c:pt idx="932">
                  <c:v>482.08035081068999</c:v>
                </c:pt>
                <c:pt idx="933">
                  <c:v>484.72958130863202</c:v>
                </c:pt>
                <c:pt idx="934">
                  <c:v>486.581389044248</c:v>
                </c:pt>
                <c:pt idx="935">
                  <c:v>483.12621634334897</c:v>
                </c:pt>
                <c:pt idx="936">
                  <c:v>476.234432824642</c:v>
                </c:pt>
                <c:pt idx="937">
                  <c:v>473.16991631477299</c:v>
                </c:pt>
                <c:pt idx="938">
                  <c:v>472.71611591741799</c:v>
                </c:pt>
                <c:pt idx="939">
                  <c:v>469.99977786177499</c:v>
                </c:pt>
                <c:pt idx="940">
                  <c:v>471.15163703315</c:v>
                </c:pt>
                <c:pt idx="941">
                  <c:v>479.652875797972</c:v>
                </c:pt>
                <c:pt idx="942">
                  <c:v>486.00831181007999</c:v>
                </c:pt>
                <c:pt idx="943">
                  <c:v>484.67887731063797</c:v>
                </c:pt>
                <c:pt idx="944">
                  <c:v>480.64969174341797</c:v>
                </c:pt>
                <c:pt idx="945">
                  <c:v>475.82108371241799</c:v>
                </c:pt>
                <c:pt idx="946">
                  <c:v>467.27121976021101</c:v>
                </c:pt>
                <c:pt idx="947">
                  <c:v>464.90230485030401</c:v>
                </c:pt>
                <c:pt idx="948">
                  <c:v>469.50531543570401</c:v>
                </c:pt>
                <c:pt idx="949">
                  <c:v>475.125850327965</c:v>
                </c:pt>
                <c:pt idx="950">
                  <c:v>481.48977569452097</c:v>
                </c:pt>
                <c:pt idx="951">
                  <c:v>488.37085014271003</c:v>
                </c:pt>
                <c:pt idx="952">
                  <c:v>490.46612029627101</c:v>
                </c:pt>
                <c:pt idx="953">
                  <c:v>486.08662827118201</c:v>
                </c:pt>
                <c:pt idx="954">
                  <c:v>482.489190834179</c:v>
                </c:pt>
                <c:pt idx="955">
                  <c:v>478.14129738050201</c:v>
                </c:pt>
                <c:pt idx="956">
                  <c:v>474.70605720831497</c:v>
                </c:pt>
                <c:pt idx="957">
                  <c:v>477.41133645604498</c:v>
                </c:pt>
                <c:pt idx="958">
                  <c:v>484.29910989716302</c:v>
                </c:pt>
                <c:pt idx="959">
                  <c:v>488.78457358396901</c:v>
                </c:pt>
                <c:pt idx="960">
                  <c:v>489.18471456276399</c:v>
                </c:pt>
                <c:pt idx="961">
                  <c:v>488.08081615461202</c:v>
                </c:pt>
                <c:pt idx="962">
                  <c:v>483.02415873080099</c:v>
                </c:pt>
                <c:pt idx="963">
                  <c:v>478.37247506314799</c:v>
                </c:pt>
                <c:pt idx="964">
                  <c:v>478.22079326885199</c:v>
                </c:pt>
                <c:pt idx="965">
                  <c:v>479.02517592392797</c:v>
                </c:pt>
                <c:pt idx="966">
                  <c:v>481.23355245727601</c:v>
                </c:pt>
                <c:pt idx="967">
                  <c:v>484.83360440037802</c:v>
                </c:pt>
                <c:pt idx="968">
                  <c:v>488.66383076631502</c:v>
                </c:pt>
                <c:pt idx="969">
                  <c:v>492.83968191832599</c:v>
                </c:pt>
                <c:pt idx="970">
                  <c:v>493.02866100604001</c:v>
                </c:pt>
                <c:pt idx="971">
                  <c:v>488.17370786629499</c:v>
                </c:pt>
                <c:pt idx="972">
                  <c:v>484.04395086873302</c:v>
                </c:pt>
                <c:pt idx="973">
                  <c:v>485.42740965864601</c:v>
                </c:pt>
                <c:pt idx="974">
                  <c:v>486.82549234163002</c:v>
                </c:pt>
                <c:pt idx="975">
                  <c:v>487.487078728884</c:v>
                </c:pt>
                <c:pt idx="976">
                  <c:v>490.24199443843202</c:v>
                </c:pt>
                <c:pt idx="977">
                  <c:v>491.25750719272901</c:v>
                </c:pt>
                <c:pt idx="978">
                  <c:v>488.424390391781</c:v>
                </c:pt>
                <c:pt idx="979">
                  <c:v>485.907801932094</c:v>
                </c:pt>
                <c:pt idx="980">
                  <c:v>484.85439527160298</c:v>
                </c:pt>
                <c:pt idx="981">
                  <c:v>482.84758876093503</c:v>
                </c:pt>
                <c:pt idx="982">
                  <c:v>485.75901997045798</c:v>
                </c:pt>
                <c:pt idx="983">
                  <c:v>491.09007485721497</c:v>
                </c:pt>
                <c:pt idx="984">
                  <c:v>491.52869300497002</c:v>
                </c:pt>
                <c:pt idx="985">
                  <c:v>492.57263478107802</c:v>
                </c:pt>
                <c:pt idx="986">
                  <c:v>495.83344738615199</c:v>
                </c:pt>
                <c:pt idx="987">
                  <c:v>494.42592203609399</c:v>
                </c:pt>
                <c:pt idx="988">
                  <c:v>489.39163135128598</c:v>
                </c:pt>
                <c:pt idx="989">
                  <c:v>487.49116388435601</c:v>
                </c:pt>
                <c:pt idx="990">
                  <c:v>487.83658839602998</c:v>
                </c:pt>
                <c:pt idx="991">
                  <c:v>487.84842511073998</c:v>
                </c:pt>
                <c:pt idx="992">
                  <c:v>489.99390253343199</c:v>
                </c:pt>
                <c:pt idx="993">
                  <c:v>492.50989848989502</c:v>
                </c:pt>
                <c:pt idx="994">
                  <c:v>489.443598242843</c:v>
                </c:pt>
                <c:pt idx="995">
                  <c:v>483.45138412821001</c:v>
                </c:pt>
                <c:pt idx="996">
                  <c:v>480.71579948371499</c:v>
                </c:pt>
                <c:pt idx="997">
                  <c:v>481.91191488424403</c:v>
                </c:pt>
                <c:pt idx="998">
                  <c:v>483.08791467493302</c:v>
                </c:pt>
                <c:pt idx="999">
                  <c:v>484.08979534704599</c:v>
                </c:pt>
                <c:pt idx="1000">
                  <c:v>484.59420632242001</c:v>
                </c:pt>
                <c:pt idx="1001">
                  <c:v>483.25535926687502</c:v>
                </c:pt>
                <c:pt idx="1002">
                  <c:v>480.55787264856099</c:v>
                </c:pt>
                <c:pt idx="1003">
                  <c:v>477.57980023122099</c:v>
                </c:pt>
                <c:pt idx="1004">
                  <c:v>475.46019667911003</c:v>
                </c:pt>
                <c:pt idx="1005">
                  <c:v>473.62868695541698</c:v>
                </c:pt>
                <c:pt idx="1006">
                  <c:v>473.58236137797502</c:v>
                </c:pt>
                <c:pt idx="1007">
                  <c:v>473.85599990637098</c:v>
                </c:pt>
                <c:pt idx="1008">
                  <c:v>473.21352481620102</c:v>
                </c:pt>
                <c:pt idx="1009">
                  <c:v>471.35622589571199</c:v>
                </c:pt>
                <c:pt idx="1010">
                  <c:v>470.91985401798598</c:v>
                </c:pt>
                <c:pt idx="1011">
                  <c:v>472.78175742950498</c:v>
                </c:pt>
                <c:pt idx="1012">
                  <c:v>474.634390663472</c:v>
                </c:pt>
                <c:pt idx="1013">
                  <c:v>478.54260223070003</c:v>
                </c:pt>
                <c:pt idx="1014">
                  <c:v>483.44965913788599</c:v>
                </c:pt>
                <c:pt idx="1015">
                  <c:v>482.713119465349</c:v>
                </c:pt>
                <c:pt idx="1016">
                  <c:v>479.10711936363998</c:v>
                </c:pt>
                <c:pt idx="1017">
                  <c:v>476.33439927006998</c:v>
                </c:pt>
                <c:pt idx="1018">
                  <c:v>473.09697711484802</c:v>
                </c:pt>
                <c:pt idx="1019">
                  <c:v>470.81369292445697</c:v>
                </c:pt>
                <c:pt idx="1020">
                  <c:v>471.215984599009</c:v>
                </c:pt>
                <c:pt idx="1021">
                  <c:v>474.73488933618</c:v>
                </c:pt>
                <c:pt idx="1022">
                  <c:v>479.76064488511201</c:v>
                </c:pt>
                <c:pt idx="1023">
                  <c:v>482.96857517931699</c:v>
                </c:pt>
                <c:pt idx="1024">
                  <c:v>483.67181528859601</c:v>
                </c:pt>
                <c:pt idx="1025">
                  <c:v>481.57295607856202</c:v>
                </c:pt>
                <c:pt idx="1026">
                  <c:v>476.26713405855901</c:v>
                </c:pt>
                <c:pt idx="1027">
                  <c:v>471.98831058183498</c:v>
                </c:pt>
                <c:pt idx="1028">
                  <c:v>471.76579873537099</c:v>
                </c:pt>
                <c:pt idx="1029">
                  <c:v>473.41838203765599</c:v>
                </c:pt>
                <c:pt idx="1030">
                  <c:v>477.43688778817398</c:v>
                </c:pt>
                <c:pt idx="1031">
                  <c:v>482.16223564332199</c:v>
                </c:pt>
                <c:pt idx="1032">
                  <c:v>483.78273418933202</c:v>
                </c:pt>
                <c:pt idx="1033">
                  <c:v>481.32255406472001</c:v>
                </c:pt>
                <c:pt idx="1034">
                  <c:v>477.24065384195802</c:v>
                </c:pt>
                <c:pt idx="1035">
                  <c:v>473.58745887124701</c:v>
                </c:pt>
                <c:pt idx="1036">
                  <c:v>470.45835503907102</c:v>
                </c:pt>
                <c:pt idx="1037">
                  <c:v>471.126083026522</c:v>
                </c:pt>
                <c:pt idx="1038">
                  <c:v>474.403790049902</c:v>
                </c:pt>
                <c:pt idx="1039">
                  <c:v>479.838471965819</c:v>
                </c:pt>
                <c:pt idx="1040">
                  <c:v>486.02565337987699</c:v>
                </c:pt>
                <c:pt idx="1041">
                  <c:v>490.05050380070298</c:v>
                </c:pt>
                <c:pt idx="1042">
                  <c:v>487.88807940852797</c:v>
                </c:pt>
                <c:pt idx="1043">
                  <c:v>486.43273669246003</c:v>
                </c:pt>
                <c:pt idx="1044">
                  <c:v>488.20037893883699</c:v>
                </c:pt>
                <c:pt idx="1045">
                  <c:v>487.35562013041198</c:v>
                </c:pt>
                <c:pt idx="1046">
                  <c:v>487.25012077136</c:v>
                </c:pt>
                <c:pt idx="1047">
                  <c:v>490.51564594945</c:v>
                </c:pt>
                <c:pt idx="1048">
                  <c:v>492.51770967479001</c:v>
                </c:pt>
                <c:pt idx="1049">
                  <c:v>494.46863690606898</c:v>
                </c:pt>
                <c:pt idx="1050">
                  <c:v>497.22181227661702</c:v>
                </c:pt>
                <c:pt idx="1051">
                  <c:v>496.73462459246798</c:v>
                </c:pt>
                <c:pt idx="1052">
                  <c:v>495.92068035168899</c:v>
                </c:pt>
                <c:pt idx="1053">
                  <c:v>495.45825275232198</c:v>
                </c:pt>
                <c:pt idx="1054">
                  <c:v>494.06643697002801</c:v>
                </c:pt>
                <c:pt idx="1055">
                  <c:v>492.36314951237398</c:v>
                </c:pt>
                <c:pt idx="1056">
                  <c:v>490.78649718122699</c:v>
                </c:pt>
                <c:pt idx="1057">
                  <c:v>491.75749583337398</c:v>
                </c:pt>
                <c:pt idx="1058">
                  <c:v>494.77270403387502</c:v>
                </c:pt>
                <c:pt idx="1059">
                  <c:v>496.65916489190801</c:v>
                </c:pt>
                <c:pt idx="1060">
                  <c:v>491.46298858397603</c:v>
                </c:pt>
                <c:pt idx="1061">
                  <c:v>484.92367751482999</c:v>
                </c:pt>
                <c:pt idx="1062">
                  <c:v>482.563339164399</c:v>
                </c:pt>
                <c:pt idx="1063">
                  <c:v>482.35607116112101</c:v>
                </c:pt>
                <c:pt idx="1064">
                  <c:v>482.69668200173601</c:v>
                </c:pt>
                <c:pt idx="1065">
                  <c:v>486.74008411777601</c:v>
                </c:pt>
                <c:pt idx="1066">
                  <c:v>492.411801156173</c:v>
                </c:pt>
                <c:pt idx="1067">
                  <c:v>493.19692989474697</c:v>
                </c:pt>
                <c:pt idx="1068">
                  <c:v>491.33612647579503</c:v>
                </c:pt>
                <c:pt idx="1069">
                  <c:v>487.30663018789301</c:v>
                </c:pt>
                <c:pt idx="1070">
                  <c:v>483.93839825254997</c:v>
                </c:pt>
                <c:pt idx="1071">
                  <c:v>485.85068296619198</c:v>
                </c:pt>
                <c:pt idx="1072">
                  <c:v>489.89193781748702</c:v>
                </c:pt>
                <c:pt idx="1073">
                  <c:v>491.35159424938001</c:v>
                </c:pt>
                <c:pt idx="1074">
                  <c:v>491.09615511377598</c:v>
                </c:pt>
                <c:pt idx="1075">
                  <c:v>489.87670010666801</c:v>
                </c:pt>
                <c:pt idx="1076">
                  <c:v>487.00408299448299</c:v>
                </c:pt>
                <c:pt idx="1077">
                  <c:v>486.37643245515397</c:v>
                </c:pt>
                <c:pt idx="1078">
                  <c:v>487.69957054187103</c:v>
                </c:pt>
                <c:pt idx="1079">
                  <c:v>489.36698849641499</c:v>
                </c:pt>
                <c:pt idx="1080">
                  <c:v>489.93802974127601</c:v>
                </c:pt>
                <c:pt idx="1081">
                  <c:v>490.43856859966297</c:v>
                </c:pt>
                <c:pt idx="1082">
                  <c:v>488.65126215027698</c:v>
                </c:pt>
                <c:pt idx="1083">
                  <c:v>482.721649251207</c:v>
                </c:pt>
                <c:pt idx="1084">
                  <c:v>478.03502707439998</c:v>
                </c:pt>
                <c:pt idx="1085">
                  <c:v>480.39438992513402</c:v>
                </c:pt>
                <c:pt idx="1086">
                  <c:v>483.67674689938502</c:v>
                </c:pt>
                <c:pt idx="1087">
                  <c:v>485.93257610091302</c:v>
                </c:pt>
                <c:pt idx="1088">
                  <c:v>488.34953009031102</c:v>
                </c:pt>
                <c:pt idx="1089">
                  <c:v>488.48627952842298</c:v>
                </c:pt>
                <c:pt idx="1090">
                  <c:v>486.29336557369299</c:v>
                </c:pt>
                <c:pt idx="1091">
                  <c:v>483.11145862848798</c:v>
                </c:pt>
                <c:pt idx="1092">
                  <c:v>480.811142191621</c:v>
                </c:pt>
                <c:pt idx="1093">
                  <c:v>481.33988995141999</c:v>
                </c:pt>
                <c:pt idx="1094">
                  <c:v>486.64388461593097</c:v>
                </c:pt>
                <c:pt idx="1095">
                  <c:v>492.83689811750702</c:v>
                </c:pt>
                <c:pt idx="1096">
                  <c:v>495.794828249408</c:v>
                </c:pt>
                <c:pt idx="1097">
                  <c:v>496.312072233067</c:v>
                </c:pt>
                <c:pt idx="1098">
                  <c:v>494.39408678798497</c:v>
                </c:pt>
                <c:pt idx="1099">
                  <c:v>488.89061896859801</c:v>
                </c:pt>
                <c:pt idx="1100">
                  <c:v>486.73082188831302</c:v>
                </c:pt>
                <c:pt idx="1101">
                  <c:v>488.32914290734197</c:v>
                </c:pt>
                <c:pt idx="1102">
                  <c:v>488.97925682799502</c:v>
                </c:pt>
                <c:pt idx="1103">
                  <c:v>489.96193284859299</c:v>
                </c:pt>
                <c:pt idx="1104">
                  <c:v>492.15313192453999</c:v>
                </c:pt>
                <c:pt idx="1105">
                  <c:v>492.30822980129</c:v>
                </c:pt>
                <c:pt idx="1106">
                  <c:v>489.54282989395801</c:v>
                </c:pt>
                <c:pt idx="1107">
                  <c:v>491.20612407413699</c:v>
                </c:pt>
                <c:pt idx="1108">
                  <c:v>492.51235884356799</c:v>
                </c:pt>
                <c:pt idx="1109">
                  <c:v>493.38936855195499</c:v>
                </c:pt>
                <c:pt idx="1110">
                  <c:v>493.12794989120903</c:v>
                </c:pt>
                <c:pt idx="1111">
                  <c:v>492.94909017638798</c:v>
                </c:pt>
                <c:pt idx="1112">
                  <c:v>489.88109424367298</c:v>
                </c:pt>
                <c:pt idx="1113">
                  <c:v>487.93136913847701</c:v>
                </c:pt>
                <c:pt idx="1114">
                  <c:v>491.44691546663199</c:v>
                </c:pt>
                <c:pt idx="1115">
                  <c:v>493.10778515031802</c:v>
                </c:pt>
                <c:pt idx="1116">
                  <c:v>490.56057632765197</c:v>
                </c:pt>
                <c:pt idx="1117">
                  <c:v>487.634254838689</c:v>
                </c:pt>
                <c:pt idx="1118">
                  <c:v>489.24134123063402</c:v>
                </c:pt>
                <c:pt idx="1119">
                  <c:v>491.27095455176499</c:v>
                </c:pt>
                <c:pt idx="1120">
                  <c:v>491.22292809701497</c:v>
                </c:pt>
                <c:pt idx="1121">
                  <c:v>489.68389732923902</c:v>
                </c:pt>
                <c:pt idx="1122">
                  <c:v>489.87499893781001</c:v>
                </c:pt>
                <c:pt idx="1123">
                  <c:v>491.46132179257597</c:v>
                </c:pt>
                <c:pt idx="1124">
                  <c:v>491.58698050707898</c:v>
                </c:pt>
                <c:pt idx="1125">
                  <c:v>488.42934732099098</c:v>
                </c:pt>
                <c:pt idx="1126">
                  <c:v>486.07514891232</c:v>
                </c:pt>
                <c:pt idx="1127">
                  <c:v>486.35888295022102</c:v>
                </c:pt>
                <c:pt idx="1128">
                  <c:v>486.58990241375301</c:v>
                </c:pt>
                <c:pt idx="1129">
                  <c:v>487.018842269071</c:v>
                </c:pt>
                <c:pt idx="1130">
                  <c:v>489.44374407705601</c:v>
                </c:pt>
                <c:pt idx="1131">
                  <c:v>492.68398170580798</c:v>
                </c:pt>
                <c:pt idx="1132">
                  <c:v>494.33016966578703</c:v>
                </c:pt>
                <c:pt idx="1133">
                  <c:v>494.56576117534502</c:v>
                </c:pt>
                <c:pt idx="1134">
                  <c:v>489.83941394346101</c:v>
                </c:pt>
                <c:pt idx="1135">
                  <c:v>485.30659665768002</c:v>
                </c:pt>
                <c:pt idx="1136">
                  <c:v>484.25558727470201</c:v>
                </c:pt>
                <c:pt idx="1137">
                  <c:v>484.52540827563701</c:v>
                </c:pt>
                <c:pt idx="1138">
                  <c:v>485.14110920745901</c:v>
                </c:pt>
                <c:pt idx="1139">
                  <c:v>490.32557415359599</c:v>
                </c:pt>
                <c:pt idx="1140">
                  <c:v>495.813966820882</c:v>
                </c:pt>
                <c:pt idx="1141">
                  <c:v>496.212692157037</c:v>
                </c:pt>
                <c:pt idx="1142">
                  <c:v>495.29201773263298</c:v>
                </c:pt>
                <c:pt idx="1143">
                  <c:v>491.49615552008299</c:v>
                </c:pt>
                <c:pt idx="1144">
                  <c:v>484.80367416977901</c:v>
                </c:pt>
                <c:pt idx="1145">
                  <c:v>482.91577155770699</c:v>
                </c:pt>
                <c:pt idx="1146">
                  <c:v>484.91231367211901</c:v>
                </c:pt>
                <c:pt idx="1147">
                  <c:v>483.85415488707503</c:v>
                </c:pt>
                <c:pt idx="1148">
                  <c:v>486.60813484630398</c:v>
                </c:pt>
                <c:pt idx="1149">
                  <c:v>491.83030583205101</c:v>
                </c:pt>
                <c:pt idx="1150">
                  <c:v>491.56987831015698</c:v>
                </c:pt>
                <c:pt idx="1151">
                  <c:v>489.18230864073797</c:v>
                </c:pt>
                <c:pt idx="1152">
                  <c:v>488.23872175838801</c:v>
                </c:pt>
                <c:pt idx="1153">
                  <c:v>484.11709815597698</c:v>
                </c:pt>
                <c:pt idx="1154">
                  <c:v>481.27398750249</c:v>
                </c:pt>
                <c:pt idx="1155">
                  <c:v>484.216094277906</c:v>
                </c:pt>
                <c:pt idx="1156">
                  <c:v>487.90571323600699</c:v>
                </c:pt>
                <c:pt idx="1157">
                  <c:v>486.53772364072</c:v>
                </c:pt>
                <c:pt idx="1158">
                  <c:v>488.30165393426802</c:v>
                </c:pt>
                <c:pt idx="1159">
                  <c:v>489.037168789752</c:v>
                </c:pt>
                <c:pt idx="1160">
                  <c:v>484.01487985509101</c:v>
                </c:pt>
                <c:pt idx="1161">
                  <c:v>477.213725214318</c:v>
                </c:pt>
                <c:pt idx="1162">
                  <c:v>475.73704763570902</c:v>
                </c:pt>
                <c:pt idx="1163">
                  <c:v>477.755421595359</c:v>
                </c:pt>
                <c:pt idx="1164">
                  <c:v>479.83311211493702</c:v>
                </c:pt>
                <c:pt idx="1165">
                  <c:v>483.09128795695602</c:v>
                </c:pt>
                <c:pt idx="1166">
                  <c:v>487.312144540649</c:v>
                </c:pt>
                <c:pt idx="1167">
                  <c:v>493.27331028194101</c:v>
                </c:pt>
                <c:pt idx="1168">
                  <c:v>494.88459724588103</c:v>
                </c:pt>
                <c:pt idx="1169">
                  <c:v>492.933856027312</c:v>
                </c:pt>
                <c:pt idx="1170">
                  <c:v>493.60617481271498</c:v>
                </c:pt>
                <c:pt idx="1171">
                  <c:v>493.38446501916701</c:v>
                </c:pt>
                <c:pt idx="1172">
                  <c:v>490.51779866261802</c:v>
                </c:pt>
                <c:pt idx="1173">
                  <c:v>487.75511804683401</c:v>
                </c:pt>
                <c:pt idx="1174">
                  <c:v>491.41302209636001</c:v>
                </c:pt>
                <c:pt idx="1175">
                  <c:v>494.82997280606799</c:v>
                </c:pt>
                <c:pt idx="1176">
                  <c:v>493.26018183660102</c:v>
                </c:pt>
                <c:pt idx="1177">
                  <c:v>490.80472063321702</c:v>
                </c:pt>
                <c:pt idx="1178">
                  <c:v>490.64209922133801</c:v>
                </c:pt>
                <c:pt idx="1179">
                  <c:v>490.71165981505999</c:v>
                </c:pt>
                <c:pt idx="1180">
                  <c:v>489.90525356475399</c:v>
                </c:pt>
                <c:pt idx="1181">
                  <c:v>492.278525488024</c:v>
                </c:pt>
                <c:pt idx="1182">
                  <c:v>494.607815500691</c:v>
                </c:pt>
                <c:pt idx="1183">
                  <c:v>497.16666917351802</c:v>
                </c:pt>
                <c:pt idx="1184">
                  <c:v>497.65078144410398</c:v>
                </c:pt>
                <c:pt idx="1185">
                  <c:v>495.89627764019701</c:v>
                </c:pt>
                <c:pt idx="1186">
                  <c:v>492.51715416088501</c:v>
                </c:pt>
                <c:pt idx="1187">
                  <c:v>488.60511121261601</c:v>
                </c:pt>
                <c:pt idx="1188">
                  <c:v>490.22601557659402</c:v>
                </c:pt>
                <c:pt idx="1189">
                  <c:v>493.95242487279899</c:v>
                </c:pt>
                <c:pt idx="1190">
                  <c:v>495.08522457725599</c:v>
                </c:pt>
                <c:pt idx="1191">
                  <c:v>493.93818432622999</c:v>
                </c:pt>
                <c:pt idx="1192">
                  <c:v>495.25656963552899</c:v>
                </c:pt>
                <c:pt idx="1193">
                  <c:v>496.16921258974298</c:v>
                </c:pt>
                <c:pt idx="1194">
                  <c:v>491.00120117269802</c:v>
                </c:pt>
                <c:pt idx="1195">
                  <c:v>487.97113633939</c:v>
                </c:pt>
                <c:pt idx="1196">
                  <c:v>490.87157540661201</c:v>
                </c:pt>
                <c:pt idx="1197">
                  <c:v>492.11010341485502</c:v>
                </c:pt>
                <c:pt idx="1198">
                  <c:v>489.19768804817198</c:v>
                </c:pt>
                <c:pt idx="1199">
                  <c:v>487.03989346738098</c:v>
                </c:pt>
                <c:pt idx="1200">
                  <c:v>486.779073869076</c:v>
                </c:pt>
                <c:pt idx="1201">
                  <c:v>487.693951960422</c:v>
                </c:pt>
                <c:pt idx="1202">
                  <c:v>490.480804225074</c:v>
                </c:pt>
                <c:pt idx="1203">
                  <c:v>491.97259961370702</c:v>
                </c:pt>
                <c:pt idx="1204">
                  <c:v>493.36328514075899</c:v>
                </c:pt>
                <c:pt idx="1205">
                  <c:v>492.71072023865901</c:v>
                </c:pt>
                <c:pt idx="1206">
                  <c:v>489.762687833499</c:v>
                </c:pt>
                <c:pt idx="1207">
                  <c:v>484.568719486443</c:v>
                </c:pt>
                <c:pt idx="1208">
                  <c:v>482.71168746955698</c:v>
                </c:pt>
                <c:pt idx="1209">
                  <c:v>488.954117346256</c:v>
                </c:pt>
                <c:pt idx="1210">
                  <c:v>497.57647058153702</c:v>
                </c:pt>
                <c:pt idx="1211">
                  <c:v>499.74310859529601</c:v>
                </c:pt>
                <c:pt idx="1212">
                  <c:v>498.66185039226599</c:v>
                </c:pt>
                <c:pt idx="1213">
                  <c:v>496.326003517728</c:v>
                </c:pt>
                <c:pt idx="1214">
                  <c:v>491.90379842475102</c:v>
                </c:pt>
                <c:pt idx="1215">
                  <c:v>486.65252530631699</c:v>
                </c:pt>
                <c:pt idx="1216">
                  <c:v>484.043903080154</c:v>
                </c:pt>
                <c:pt idx="1217">
                  <c:v>485.89516247556998</c:v>
                </c:pt>
                <c:pt idx="1218">
                  <c:v>488.29584221944901</c:v>
                </c:pt>
                <c:pt idx="1219">
                  <c:v>489.78287703512001</c:v>
                </c:pt>
                <c:pt idx="1220">
                  <c:v>493.58928665612501</c:v>
                </c:pt>
                <c:pt idx="1221">
                  <c:v>496.86490495359197</c:v>
                </c:pt>
                <c:pt idx="1222">
                  <c:v>495.65728146561099</c:v>
                </c:pt>
                <c:pt idx="1223">
                  <c:v>492.59818774636602</c:v>
                </c:pt>
                <c:pt idx="1224">
                  <c:v>490.84977458887602</c:v>
                </c:pt>
                <c:pt idx="1225">
                  <c:v>491.07571987194001</c:v>
                </c:pt>
                <c:pt idx="1226">
                  <c:v>492.50933288779402</c:v>
                </c:pt>
                <c:pt idx="1227">
                  <c:v>495.74631934724698</c:v>
                </c:pt>
                <c:pt idx="1228">
                  <c:v>498.57094383991398</c:v>
                </c:pt>
                <c:pt idx="1229">
                  <c:v>495.88471391858798</c:v>
                </c:pt>
                <c:pt idx="1230">
                  <c:v>491.935798763234</c:v>
                </c:pt>
                <c:pt idx="1231">
                  <c:v>489.593825846909</c:v>
                </c:pt>
                <c:pt idx="1232">
                  <c:v>488.46837491209499</c:v>
                </c:pt>
                <c:pt idx="1233">
                  <c:v>488.892228020907</c:v>
                </c:pt>
                <c:pt idx="1234">
                  <c:v>492.78617983680999</c:v>
                </c:pt>
                <c:pt idx="1235">
                  <c:v>497.75968342036401</c:v>
                </c:pt>
                <c:pt idx="1236">
                  <c:v>500.034158302994</c:v>
                </c:pt>
                <c:pt idx="1237">
                  <c:v>500.71641942713302</c:v>
                </c:pt>
                <c:pt idx="1238">
                  <c:v>499.39813344811699</c:v>
                </c:pt>
                <c:pt idx="1239">
                  <c:v>494.84800630116501</c:v>
                </c:pt>
                <c:pt idx="1240">
                  <c:v>490.18273998236702</c:v>
                </c:pt>
                <c:pt idx="1241">
                  <c:v>489.57703249493699</c:v>
                </c:pt>
                <c:pt idx="1242">
                  <c:v>490.82002992766297</c:v>
                </c:pt>
                <c:pt idx="1243">
                  <c:v>496.00556761243598</c:v>
                </c:pt>
                <c:pt idx="1244">
                  <c:v>505.91043326384602</c:v>
                </c:pt>
                <c:pt idx="1245">
                  <c:v>511.29657574558399</c:v>
                </c:pt>
                <c:pt idx="1246">
                  <c:v>507.117436675097</c:v>
                </c:pt>
                <c:pt idx="1247">
                  <c:v>496.73189684675401</c:v>
                </c:pt>
                <c:pt idx="1248">
                  <c:v>488.68465276216199</c:v>
                </c:pt>
                <c:pt idx="1249">
                  <c:v>481.85145274987099</c:v>
                </c:pt>
                <c:pt idx="1250">
                  <c:v>477.04599619809301</c:v>
                </c:pt>
                <c:pt idx="1251">
                  <c:v>479.02071615345699</c:v>
                </c:pt>
                <c:pt idx="1252">
                  <c:v>488.52797126457102</c:v>
                </c:pt>
                <c:pt idx="1253">
                  <c:v>495.95033303401902</c:v>
                </c:pt>
                <c:pt idx="1254">
                  <c:v>497.69842762315699</c:v>
                </c:pt>
                <c:pt idx="1255">
                  <c:v>496.53496603561399</c:v>
                </c:pt>
                <c:pt idx="1256">
                  <c:v>489.30083798150503</c:v>
                </c:pt>
                <c:pt idx="1257">
                  <c:v>479.72674687024602</c:v>
                </c:pt>
                <c:pt idx="1258">
                  <c:v>476.47496851608798</c:v>
                </c:pt>
                <c:pt idx="1259">
                  <c:v>478.14180004153502</c:v>
                </c:pt>
                <c:pt idx="1260">
                  <c:v>484.24221654872599</c:v>
                </c:pt>
                <c:pt idx="1261">
                  <c:v>495.58501640292099</c:v>
                </c:pt>
                <c:pt idx="1262">
                  <c:v>507.48000667587002</c:v>
                </c:pt>
                <c:pt idx="1263">
                  <c:v>514.95483770960504</c:v>
                </c:pt>
                <c:pt idx="1264">
                  <c:v>513.24512056120898</c:v>
                </c:pt>
                <c:pt idx="1265">
                  <c:v>502.69705752082001</c:v>
                </c:pt>
                <c:pt idx="1266">
                  <c:v>492.37213537655498</c:v>
                </c:pt>
                <c:pt idx="1267">
                  <c:v>488.18258617126298</c:v>
                </c:pt>
                <c:pt idx="1268">
                  <c:v>486.88229473278199</c:v>
                </c:pt>
                <c:pt idx="1269">
                  <c:v>486.78577481930199</c:v>
                </c:pt>
                <c:pt idx="1270">
                  <c:v>491.93841870876599</c:v>
                </c:pt>
                <c:pt idx="1271">
                  <c:v>502.092582616865</c:v>
                </c:pt>
                <c:pt idx="1272">
                  <c:v>508.231463055078</c:v>
                </c:pt>
                <c:pt idx="1273">
                  <c:v>505.40296481623102</c:v>
                </c:pt>
                <c:pt idx="1274">
                  <c:v>501.02099258698598</c:v>
                </c:pt>
                <c:pt idx="1275">
                  <c:v>499.11633459900798</c:v>
                </c:pt>
                <c:pt idx="1276">
                  <c:v>495.15285508394601</c:v>
                </c:pt>
                <c:pt idx="1277">
                  <c:v>489.689123294757</c:v>
                </c:pt>
                <c:pt idx="1278">
                  <c:v>485.282846825864</c:v>
                </c:pt>
                <c:pt idx="1279">
                  <c:v>486.851441502179</c:v>
                </c:pt>
                <c:pt idx="1280">
                  <c:v>493.90405256155702</c:v>
                </c:pt>
                <c:pt idx="1281">
                  <c:v>502.85014517175603</c:v>
                </c:pt>
                <c:pt idx="1282">
                  <c:v>507.31526457112801</c:v>
                </c:pt>
                <c:pt idx="1283">
                  <c:v>506.30765651893</c:v>
                </c:pt>
                <c:pt idx="1284">
                  <c:v>500.92557156731698</c:v>
                </c:pt>
                <c:pt idx="1285">
                  <c:v>491.61926674896</c:v>
                </c:pt>
                <c:pt idx="1286">
                  <c:v>483.91166469013598</c:v>
                </c:pt>
                <c:pt idx="1287">
                  <c:v>480.929248073552</c:v>
                </c:pt>
                <c:pt idx="1288">
                  <c:v>483.06419086524699</c:v>
                </c:pt>
                <c:pt idx="1289">
                  <c:v>490.393231644845</c:v>
                </c:pt>
                <c:pt idx="1290">
                  <c:v>501.28096551900597</c:v>
                </c:pt>
                <c:pt idx="1291">
                  <c:v>509.945122298797</c:v>
                </c:pt>
                <c:pt idx="1292">
                  <c:v>512.67991914264303</c:v>
                </c:pt>
                <c:pt idx="1293">
                  <c:v>507.34977567708302</c:v>
                </c:pt>
                <c:pt idx="1294">
                  <c:v>498.58222739455999</c:v>
                </c:pt>
                <c:pt idx="1295">
                  <c:v>490.06446762432898</c:v>
                </c:pt>
                <c:pt idx="1296">
                  <c:v>486.662286794306</c:v>
                </c:pt>
                <c:pt idx="1297">
                  <c:v>488.54188641456102</c:v>
                </c:pt>
                <c:pt idx="1298">
                  <c:v>494.42482357912502</c:v>
                </c:pt>
                <c:pt idx="1299">
                  <c:v>503.65182904008901</c:v>
                </c:pt>
                <c:pt idx="1300">
                  <c:v>508.31732791066202</c:v>
                </c:pt>
                <c:pt idx="1301">
                  <c:v>503.40089490053703</c:v>
                </c:pt>
                <c:pt idx="1302">
                  <c:v>494.74059209062602</c:v>
                </c:pt>
                <c:pt idx="1303">
                  <c:v>488.67277687606901</c:v>
                </c:pt>
                <c:pt idx="1304">
                  <c:v>482.672468307467</c:v>
                </c:pt>
                <c:pt idx="1305">
                  <c:v>481.14736245556298</c:v>
                </c:pt>
                <c:pt idx="1306">
                  <c:v>490.07299572021401</c:v>
                </c:pt>
                <c:pt idx="1307">
                  <c:v>502.45646674410699</c:v>
                </c:pt>
                <c:pt idx="1308">
                  <c:v>507.32413423972702</c:v>
                </c:pt>
                <c:pt idx="1309">
                  <c:v>509.57401015328003</c:v>
                </c:pt>
                <c:pt idx="1310">
                  <c:v>505.70409506790497</c:v>
                </c:pt>
                <c:pt idx="1311">
                  <c:v>494.81656724492899</c:v>
                </c:pt>
                <c:pt idx="1312">
                  <c:v>485.51459803183099</c:v>
                </c:pt>
                <c:pt idx="1313">
                  <c:v>482.76071892872301</c:v>
                </c:pt>
                <c:pt idx="1314">
                  <c:v>487.201883465457</c:v>
                </c:pt>
                <c:pt idx="1315">
                  <c:v>497.89134112198201</c:v>
                </c:pt>
                <c:pt idx="1316">
                  <c:v>510.21222533259203</c:v>
                </c:pt>
                <c:pt idx="1317">
                  <c:v>510.391533918726</c:v>
                </c:pt>
                <c:pt idx="1318">
                  <c:v>504.468859036217</c:v>
                </c:pt>
                <c:pt idx="1319">
                  <c:v>496.61857371265</c:v>
                </c:pt>
                <c:pt idx="1320">
                  <c:v>487.60957107177802</c:v>
                </c:pt>
                <c:pt idx="1321">
                  <c:v>483.461231726177</c:v>
                </c:pt>
                <c:pt idx="1322">
                  <c:v>489.73497028413198</c:v>
                </c:pt>
                <c:pt idx="1323">
                  <c:v>502.94674536717599</c:v>
                </c:pt>
                <c:pt idx="1324">
                  <c:v>510.77594128292702</c:v>
                </c:pt>
                <c:pt idx="1325">
                  <c:v>513.67233183722999</c:v>
                </c:pt>
                <c:pt idx="1326">
                  <c:v>512.81710770500797</c:v>
                </c:pt>
                <c:pt idx="1327">
                  <c:v>505.22975625942701</c:v>
                </c:pt>
                <c:pt idx="1328">
                  <c:v>492.58989424894997</c:v>
                </c:pt>
                <c:pt idx="1329">
                  <c:v>480.846667254088</c:v>
                </c:pt>
                <c:pt idx="1330">
                  <c:v>478.38474613500301</c:v>
                </c:pt>
                <c:pt idx="1331">
                  <c:v>481.55628657024897</c:v>
                </c:pt>
                <c:pt idx="1332">
                  <c:v>486.486819042646</c:v>
                </c:pt>
                <c:pt idx="1333">
                  <c:v>493.60902978802199</c:v>
                </c:pt>
                <c:pt idx="1334">
                  <c:v>501.892099454723</c:v>
                </c:pt>
                <c:pt idx="1335">
                  <c:v>504.78546166284502</c:v>
                </c:pt>
                <c:pt idx="1336">
                  <c:v>502.41095101727001</c:v>
                </c:pt>
                <c:pt idx="1337">
                  <c:v>501.116866762217</c:v>
                </c:pt>
                <c:pt idx="1338">
                  <c:v>498.052816783867</c:v>
                </c:pt>
                <c:pt idx="1339">
                  <c:v>491.25774062702902</c:v>
                </c:pt>
                <c:pt idx="1340">
                  <c:v>491.56873154293697</c:v>
                </c:pt>
                <c:pt idx="1341">
                  <c:v>498.72372258914402</c:v>
                </c:pt>
                <c:pt idx="1342">
                  <c:v>498.30767781168299</c:v>
                </c:pt>
                <c:pt idx="1343">
                  <c:v>493.42020219320699</c:v>
                </c:pt>
                <c:pt idx="1344">
                  <c:v>493.74336944695801</c:v>
                </c:pt>
                <c:pt idx="1345">
                  <c:v>493.40268286179702</c:v>
                </c:pt>
                <c:pt idx="1346">
                  <c:v>489.993764007636</c:v>
                </c:pt>
                <c:pt idx="1347">
                  <c:v>491.40952412588803</c:v>
                </c:pt>
                <c:pt idx="1348">
                  <c:v>498.285464975146</c:v>
                </c:pt>
                <c:pt idx="1349">
                  <c:v>505.28786290280902</c:v>
                </c:pt>
                <c:pt idx="1350">
                  <c:v>506.490937577929</c:v>
                </c:pt>
                <c:pt idx="1351">
                  <c:v>504.18670734954202</c:v>
                </c:pt>
                <c:pt idx="1352">
                  <c:v>501.23167026252702</c:v>
                </c:pt>
                <c:pt idx="1353">
                  <c:v>497.16038156565799</c:v>
                </c:pt>
                <c:pt idx="1354">
                  <c:v>493.120844622123</c:v>
                </c:pt>
                <c:pt idx="1355">
                  <c:v>489.69956466940403</c:v>
                </c:pt>
                <c:pt idx="1356">
                  <c:v>493.72111280322798</c:v>
                </c:pt>
                <c:pt idx="1357">
                  <c:v>502.69584635016798</c:v>
                </c:pt>
                <c:pt idx="1358">
                  <c:v>506.484842816906</c:v>
                </c:pt>
                <c:pt idx="1359">
                  <c:v>505.378490280687</c:v>
                </c:pt>
                <c:pt idx="1360">
                  <c:v>501.94236519292798</c:v>
                </c:pt>
                <c:pt idx="1361">
                  <c:v>495.85631388926299</c:v>
                </c:pt>
                <c:pt idx="1362">
                  <c:v>489.14553897223698</c:v>
                </c:pt>
                <c:pt idx="1363">
                  <c:v>482.73559314074799</c:v>
                </c:pt>
                <c:pt idx="1364">
                  <c:v>478.92873978123401</c:v>
                </c:pt>
                <c:pt idx="1365">
                  <c:v>484.03582309578701</c:v>
                </c:pt>
                <c:pt idx="1366">
                  <c:v>494.69621441957997</c:v>
                </c:pt>
                <c:pt idx="1367">
                  <c:v>502.87837367730702</c:v>
                </c:pt>
                <c:pt idx="1368">
                  <c:v>506.015354029099</c:v>
                </c:pt>
                <c:pt idx="1369">
                  <c:v>507.95964391365402</c:v>
                </c:pt>
                <c:pt idx="1370">
                  <c:v>507.19614105064898</c:v>
                </c:pt>
                <c:pt idx="1371">
                  <c:v>500.78621204200402</c:v>
                </c:pt>
                <c:pt idx="1372">
                  <c:v>495.33082505147701</c:v>
                </c:pt>
                <c:pt idx="1373">
                  <c:v>492.73181683851402</c:v>
                </c:pt>
                <c:pt idx="1374">
                  <c:v>491.73641267094598</c:v>
                </c:pt>
                <c:pt idx="1375">
                  <c:v>494.76631243896901</c:v>
                </c:pt>
                <c:pt idx="1376">
                  <c:v>503.15172516071101</c:v>
                </c:pt>
                <c:pt idx="1377">
                  <c:v>507.840217496702</c:v>
                </c:pt>
                <c:pt idx="1378">
                  <c:v>507.22888288404499</c:v>
                </c:pt>
                <c:pt idx="1379">
                  <c:v>505.74447520872502</c:v>
                </c:pt>
                <c:pt idx="1380">
                  <c:v>504.324724789789</c:v>
                </c:pt>
                <c:pt idx="1381">
                  <c:v>496.74379629287199</c:v>
                </c:pt>
                <c:pt idx="1382">
                  <c:v>489.36550321469298</c:v>
                </c:pt>
                <c:pt idx="1383">
                  <c:v>490.57837905491698</c:v>
                </c:pt>
                <c:pt idx="1384">
                  <c:v>495.903947077216</c:v>
                </c:pt>
                <c:pt idx="1385">
                  <c:v>499.60450773447002</c:v>
                </c:pt>
                <c:pt idx="1386">
                  <c:v>500.82197744126302</c:v>
                </c:pt>
                <c:pt idx="1387">
                  <c:v>502.18157866350998</c:v>
                </c:pt>
                <c:pt idx="1388">
                  <c:v>501.43492470867699</c:v>
                </c:pt>
                <c:pt idx="1389">
                  <c:v>496.76796782148699</c:v>
                </c:pt>
                <c:pt idx="1390">
                  <c:v>494.81460090204001</c:v>
                </c:pt>
                <c:pt idx="1391">
                  <c:v>496.43448855813801</c:v>
                </c:pt>
                <c:pt idx="1392">
                  <c:v>499.65847931517499</c:v>
                </c:pt>
                <c:pt idx="1393">
                  <c:v>500.39373207868903</c:v>
                </c:pt>
                <c:pt idx="1394">
                  <c:v>502.39901342690399</c:v>
                </c:pt>
                <c:pt idx="1395">
                  <c:v>503.90236239231803</c:v>
                </c:pt>
                <c:pt idx="1396">
                  <c:v>498.91885198581201</c:v>
                </c:pt>
                <c:pt idx="1397">
                  <c:v>494.47924193804403</c:v>
                </c:pt>
                <c:pt idx="1398">
                  <c:v>494.48889176770001</c:v>
                </c:pt>
                <c:pt idx="1399">
                  <c:v>496.95272036024602</c:v>
                </c:pt>
                <c:pt idx="1400">
                  <c:v>496.259298588332</c:v>
                </c:pt>
                <c:pt idx="1401">
                  <c:v>498.57696722185301</c:v>
                </c:pt>
                <c:pt idx="1402">
                  <c:v>503.441128608724</c:v>
                </c:pt>
                <c:pt idx="1403">
                  <c:v>505.01471863495698</c:v>
                </c:pt>
                <c:pt idx="1404">
                  <c:v>499.57208636079099</c:v>
                </c:pt>
                <c:pt idx="1405">
                  <c:v>492.26187987046501</c:v>
                </c:pt>
                <c:pt idx="1406">
                  <c:v>490.953556814585</c:v>
                </c:pt>
                <c:pt idx="1407">
                  <c:v>492.33539828104</c:v>
                </c:pt>
                <c:pt idx="1408">
                  <c:v>490.85961752025798</c:v>
                </c:pt>
                <c:pt idx="1409">
                  <c:v>493.089944860532</c:v>
                </c:pt>
                <c:pt idx="1410">
                  <c:v>498.75999220675698</c:v>
                </c:pt>
                <c:pt idx="1411">
                  <c:v>501.63255744312801</c:v>
                </c:pt>
                <c:pt idx="1412">
                  <c:v>498.29140847079498</c:v>
                </c:pt>
                <c:pt idx="1413">
                  <c:v>493.90030201364499</c:v>
                </c:pt>
                <c:pt idx="1414">
                  <c:v>489.96251416948598</c:v>
                </c:pt>
                <c:pt idx="1415">
                  <c:v>485.93385376260301</c:v>
                </c:pt>
                <c:pt idx="1416">
                  <c:v>485.187479165338</c:v>
                </c:pt>
                <c:pt idx="1417">
                  <c:v>486.30351322175898</c:v>
                </c:pt>
                <c:pt idx="1418">
                  <c:v>492.524466395464</c:v>
                </c:pt>
                <c:pt idx="1419">
                  <c:v>502.87779982758701</c:v>
                </c:pt>
                <c:pt idx="1420">
                  <c:v>508.59432564760499</c:v>
                </c:pt>
                <c:pt idx="1421">
                  <c:v>508.22191373780203</c:v>
                </c:pt>
                <c:pt idx="1422">
                  <c:v>509.39715980846699</c:v>
                </c:pt>
                <c:pt idx="1423">
                  <c:v>503.008251324669</c:v>
                </c:pt>
                <c:pt idx="1424">
                  <c:v>488.83678960093999</c:v>
                </c:pt>
                <c:pt idx="1425">
                  <c:v>481.23405534454702</c:v>
                </c:pt>
                <c:pt idx="1426">
                  <c:v>483.592576205027</c:v>
                </c:pt>
                <c:pt idx="1427">
                  <c:v>490.942489496115</c:v>
                </c:pt>
                <c:pt idx="1428">
                  <c:v>503.13700303050803</c:v>
                </c:pt>
                <c:pt idx="1429">
                  <c:v>512.93252000903499</c:v>
                </c:pt>
                <c:pt idx="1430">
                  <c:v>513.24847716545003</c:v>
                </c:pt>
                <c:pt idx="1431">
                  <c:v>508.42819725762303</c:v>
                </c:pt>
                <c:pt idx="1432">
                  <c:v>500.71288240467197</c:v>
                </c:pt>
                <c:pt idx="1433">
                  <c:v>491.08168874450598</c:v>
                </c:pt>
                <c:pt idx="1434">
                  <c:v>485.49453638839901</c:v>
                </c:pt>
                <c:pt idx="1435">
                  <c:v>493.420482536115</c:v>
                </c:pt>
                <c:pt idx="1436">
                  <c:v>502.44803240356202</c:v>
                </c:pt>
                <c:pt idx="1437">
                  <c:v>506.29963700706099</c:v>
                </c:pt>
                <c:pt idx="1438">
                  <c:v>507.80498830538698</c:v>
                </c:pt>
                <c:pt idx="1439">
                  <c:v>508.06815833495301</c:v>
                </c:pt>
                <c:pt idx="1440">
                  <c:v>506.64900928857998</c:v>
                </c:pt>
                <c:pt idx="1441">
                  <c:v>499.325573727228</c:v>
                </c:pt>
                <c:pt idx="1442">
                  <c:v>488.46011757679997</c:v>
                </c:pt>
                <c:pt idx="1443">
                  <c:v>481.91837523135001</c:v>
                </c:pt>
                <c:pt idx="1444">
                  <c:v>486.56394281240699</c:v>
                </c:pt>
                <c:pt idx="1445">
                  <c:v>498.910122725272</c:v>
                </c:pt>
                <c:pt idx="1446">
                  <c:v>511.648317428084</c:v>
                </c:pt>
                <c:pt idx="1447">
                  <c:v>517.97761728682099</c:v>
                </c:pt>
                <c:pt idx="1448">
                  <c:v>518.23390379651596</c:v>
                </c:pt>
                <c:pt idx="1449">
                  <c:v>510.766420540502</c:v>
                </c:pt>
                <c:pt idx="1450">
                  <c:v>497.930508672624</c:v>
                </c:pt>
                <c:pt idx="1451">
                  <c:v>490.485219229346</c:v>
                </c:pt>
                <c:pt idx="1452">
                  <c:v>487.12157138084098</c:v>
                </c:pt>
                <c:pt idx="1453">
                  <c:v>491.47508351904798</c:v>
                </c:pt>
                <c:pt idx="1454">
                  <c:v>505.57367901452</c:v>
                </c:pt>
                <c:pt idx="1455">
                  <c:v>517.13758293534602</c:v>
                </c:pt>
                <c:pt idx="1456">
                  <c:v>516.15824519612704</c:v>
                </c:pt>
                <c:pt idx="1457">
                  <c:v>512.34596366982805</c:v>
                </c:pt>
                <c:pt idx="1458">
                  <c:v>505.73214981244701</c:v>
                </c:pt>
                <c:pt idx="1459">
                  <c:v>492.86669345965203</c:v>
                </c:pt>
                <c:pt idx="1460">
                  <c:v>483.887877243866</c:v>
                </c:pt>
                <c:pt idx="1461">
                  <c:v>485.27100325948601</c:v>
                </c:pt>
                <c:pt idx="1462">
                  <c:v>491.95037103442297</c:v>
                </c:pt>
                <c:pt idx="1463">
                  <c:v>504.36351043294201</c:v>
                </c:pt>
                <c:pt idx="1464">
                  <c:v>520.94146816948398</c:v>
                </c:pt>
                <c:pt idx="1465">
                  <c:v>523.849304492648</c:v>
                </c:pt>
                <c:pt idx="1466">
                  <c:v>515.94755580582603</c:v>
                </c:pt>
                <c:pt idx="1467">
                  <c:v>509.93623068083099</c:v>
                </c:pt>
                <c:pt idx="1468">
                  <c:v>502.40090877006799</c:v>
                </c:pt>
                <c:pt idx="1469">
                  <c:v>495.91518256822002</c:v>
                </c:pt>
                <c:pt idx="1470">
                  <c:v>498.13245708704898</c:v>
                </c:pt>
                <c:pt idx="1471">
                  <c:v>505.44925604365898</c:v>
                </c:pt>
                <c:pt idx="1472">
                  <c:v>508.42867940855803</c:v>
                </c:pt>
                <c:pt idx="1473">
                  <c:v>508.36626089162399</c:v>
                </c:pt>
                <c:pt idx="1474">
                  <c:v>508.16173345567398</c:v>
                </c:pt>
                <c:pt idx="1475">
                  <c:v>510.54609541794002</c:v>
                </c:pt>
                <c:pt idx="1476">
                  <c:v>507.91002471706298</c:v>
                </c:pt>
                <c:pt idx="1477">
                  <c:v>502.42793241753401</c:v>
                </c:pt>
                <c:pt idx="1478">
                  <c:v>505.28968322944502</c:v>
                </c:pt>
                <c:pt idx="1479">
                  <c:v>509.64117845246398</c:v>
                </c:pt>
                <c:pt idx="1480">
                  <c:v>507.56658269482301</c:v>
                </c:pt>
                <c:pt idx="1481">
                  <c:v>506.42445259748598</c:v>
                </c:pt>
                <c:pt idx="1482">
                  <c:v>509.88096516170702</c:v>
                </c:pt>
                <c:pt idx="1483">
                  <c:v>508.216162583933</c:v>
                </c:pt>
                <c:pt idx="1484">
                  <c:v>503.12286390362601</c:v>
                </c:pt>
                <c:pt idx="1485">
                  <c:v>502.947516132327</c:v>
                </c:pt>
                <c:pt idx="1486">
                  <c:v>503.52307252775898</c:v>
                </c:pt>
                <c:pt idx="1487">
                  <c:v>500.41471215068498</c:v>
                </c:pt>
                <c:pt idx="1488">
                  <c:v>503.42333489295402</c:v>
                </c:pt>
                <c:pt idx="1489">
                  <c:v>506.62364663918902</c:v>
                </c:pt>
                <c:pt idx="1490">
                  <c:v>504.65419215691202</c:v>
                </c:pt>
                <c:pt idx="1491">
                  <c:v>502.01877663286399</c:v>
                </c:pt>
                <c:pt idx="1492">
                  <c:v>505.19397852589799</c:v>
                </c:pt>
                <c:pt idx="1493">
                  <c:v>511.03492471751798</c:v>
                </c:pt>
                <c:pt idx="1494">
                  <c:v>508.93544272070301</c:v>
                </c:pt>
                <c:pt idx="1495">
                  <c:v>505.43769603856299</c:v>
                </c:pt>
                <c:pt idx="1496">
                  <c:v>504.24268945900201</c:v>
                </c:pt>
                <c:pt idx="1497">
                  <c:v>503.210092770649</c:v>
                </c:pt>
                <c:pt idx="1498">
                  <c:v>501.88071121486701</c:v>
                </c:pt>
                <c:pt idx="1499">
                  <c:v>504.58484437787598</c:v>
                </c:pt>
                <c:pt idx="1500">
                  <c:v>506.09697673504502</c:v>
                </c:pt>
                <c:pt idx="1501">
                  <c:v>508.73868740161402</c:v>
                </c:pt>
                <c:pt idx="1502">
                  <c:v>513.10441144594097</c:v>
                </c:pt>
                <c:pt idx="1503">
                  <c:v>514.15579868770499</c:v>
                </c:pt>
                <c:pt idx="1504">
                  <c:v>510.87257420351102</c:v>
                </c:pt>
                <c:pt idx="1505">
                  <c:v>508.24157457461303</c:v>
                </c:pt>
                <c:pt idx="1506">
                  <c:v>504.00275060476201</c:v>
                </c:pt>
                <c:pt idx="1507">
                  <c:v>500.15018579460798</c:v>
                </c:pt>
                <c:pt idx="1508">
                  <c:v>499.31452381259902</c:v>
                </c:pt>
                <c:pt idx="1509">
                  <c:v>502.47671654222802</c:v>
                </c:pt>
                <c:pt idx="1510">
                  <c:v>507.17170208024203</c:v>
                </c:pt>
                <c:pt idx="1511">
                  <c:v>507.021891923194</c:v>
                </c:pt>
                <c:pt idx="1512">
                  <c:v>504.26296965085601</c:v>
                </c:pt>
                <c:pt idx="1513">
                  <c:v>502.83921861495998</c:v>
                </c:pt>
                <c:pt idx="1514">
                  <c:v>503.89821268411299</c:v>
                </c:pt>
                <c:pt idx="1515">
                  <c:v>503.98903682228001</c:v>
                </c:pt>
                <c:pt idx="1516">
                  <c:v>503.794959325918</c:v>
                </c:pt>
                <c:pt idx="1517">
                  <c:v>504.79512367534602</c:v>
                </c:pt>
                <c:pt idx="1518">
                  <c:v>506.166912454449</c:v>
                </c:pt>
                <c:pt idx="1519">
                  <c:v>511.83852606840298</c:v>
                </c:pt>
                <c:pt idx="1520">
                  <c:v>514.89984910520604</c:v>
                </c:pt>
                <c:pt idx="1521">
                  <c:v>512.05243747680004</c:v>
                </c:pt>
                <c:pt idx="1522">
                  <c:v>510.70080518953</c:v>
                </c:pt>
                <c:pt idx="1523">
                  <c:v>505.03242045871599</c:v>
                </c:pt>
                <c:pt idx="1524">
                  <c:v>497.643670747361</c:v>
                </c:pt>
                <c:pt idx="1525">
                  <c:v>499.02245406643101</c:v>
                </c:pt>
                <c:pt idx="1526">
                  <c:v>505.52466124925098</c:v>
                </c:pt>
                <c:pt idx="1527">
                  <c:v>503.56140966832601</c:v>
                </c:pt>
                <c:pt idx="1528">
                  <c:v>501.37605173729202</c:v>
                </c:pt>
                <c:pt idx="1529">
                  <c:v>499.69245116583102</c:v>
                </c:pt>
                <c:pt idx="1530">
                  <c:v>496.67820979880202</c:v>
                </c:pt>
                <c:pt idx="1531">
                  <c:v>495.76731839544698</c:v>
                </c:pt>
                <c:pt idx="1532">
                  <c:v>500.40885655780198</c:v>
                </c:pt>
                <c:pt idx="1533">
                  <c:v>506.69722059428102</c:v>
                </c:pt>
                <c:pt idx="1534">
                  <c:v>509.39251128156798</c:v>
                </c:pt>
                <c:pt idx="1535">
                  <c:v>511.80157069724203</c:v>
                </c:pt>
                <c:pt idx="1536">
                  <c:v>512.74427224839496</c:v>
                </c:pt>
                <c:pt idx="1537">
                  <c:v>509.10530795117398</c:v>
                </c:pt>
                <c:pt idx="1538">
                  <c:v>500.00184822938098</c:v>
                </c:pt>
                <c:pt idx="1539">
                  <c:v>496.49919430040597</c:v>
                </c:pt>
                <c:pt idx="1540">
                  <c:v>500.62177709076798</c:v>
                </c:pt>
                <c:pt idx="1541">
                  <c:v>507.36117013942999</c:v>
                </c:pt>
                <c:pt idx="1542">
                  <c:v>516.30867153138104</c:v>
                </c:pt>
                <c:pt idx="1543">
                  <c:v>522.40284610543699</c:v>
                </c:pt>
                <c:pt idx="1544">
                  <c:v>518.22279374145899</c:v>
                </c:pt>
                <c:pt idx="1545">
                  <c:v>504.14784405006498</c:v>
                </c:pt>
                <c:pt idx="1546">
                  <c:v>495.75487824891502</c:v>
                </c:pt>
                <c:pt idx="1547">
                  <c:v>490.93218752419301</c:v>
                </c:pt>
                <c:pt idx="1548">
                  <c:v>489.01422252323601</c:v>
                </c:pt>
                <c:pt idx="1549">
                  <c:v>497.21683465166501</c:v>
                </c:pt>
                <c:pt idx="1550">
                  <c:v>509.17784311592402</c:v>
                </c:pt>
                <c:pt idx="1551">
                  <c:v>513.27546288582505</c:v>
                </c:pt>
                <c:pt idx="1552">
                  <c:v>510.95601554305898</c:v>
                </c:pt>
                <c:pt idx="1553">
                  <c:v>514.58379646828303</c:v>
                </c:pt>
                <c:pt idx="1554">
                  <c:v>511.48476280367998</c:v>
                </c:pt>
                <c:pt idx="1555">
                  <c:v>503.518617249177</c:v>
                </c:pt>
                <c:pt idx="1556">
                  <c:v>498.900801831884</c:v>
                </c:pt>
                <c:pt idx="1557">
                  <c:v>500.34775042146498</c:v>
                </c:pt>
                <c:pt idx="1558">
                  <c:v>506.78801326167297</c:v>
                </c:pt>
                <c:pt idx="1559">
                  <c:v>512.98678032549503</c:v>
                </c:pt>
                <c:pt idx="1560">
                  <c:v>518.97050197298495</c:v>
                </c:pt>
                <c:pt idx="1561">
                  <c:v>514.11862253283198</c:v>
                </c:pt>
                <c:pt idx="1562">
                  <c:v>501.704159961595</c:v>
                </c:pt>
                <c:pt idx="1563">
                  <c:v>494.53015224560397</c:v>
                </c:pt>
                <c:pt idx="1564">
                  <c:v>493.86306745995103</c:v>
                </c:pt>
                <c:pt idx="1565">
                  <c:v>492.62661300265</c:v>
                </c:pt>
                <c:pt idx="1566">
                  <c:v>495.60466209810397</c:v>
                </c:pt>
                <c:pt idx="1567">
                  <c:v>505.98185199386802</c:v>
                </c:pt>
                <c:pt idx="1568">
                  <c:v>511.03383531321202</c:v>
                </c:pt>
                <c:pt idx="1569">
                  <c:v>516.35301859949095</c:v>
                </c:pt>
                <c:pt idx="1570">
                  <c:v>520.29704201206096</c:v>
                </c:pt>
                <c:pt idx="1571">
                  <c:v>513.06771409608098</c:v>
                </c:pt>
                <c:pt idx="1572">
                  <c:v>503.91922728929097</c:v>
                </c:pt>
                <c:pt idx="1573">
                  <c:v>496.92844708180701</c:v>
                </c:pt>
                <c:pt idx="1574">
                  <c:v>495.327911149854</c:v>
                </c:pt>
                <c:pt idx="1575">
                  <c:v>499.36068014343101</c:v>
                </c:pt>
                <c:pt idx="1576">
                  <c:v>507.97914408344599</c:v>
                </c:pt>
                <c:pt idx="1577">
                  <c:v>514.34883416640196</c:v>
                </c:pt>
                <c:pt idx="1578">
                  <c:v>514.39711123788004</c:v>
                </c:pt>
                <c:pt idx="1579">
                  <c:v>514.20541969640396</c:v>
                </c:pt>
                <c:pt idx="1580">
                  <c:v>511.58667445918002</c:v>
                </c:pt>
                <c:pt idx="1581">
                  <c:v>507.60975109516897</c:v>
                </c:pt>
                <c:pt idx="1582">
                  <c:v>499.458752696288</c:v>
                </c:pt>
                <c:pt idx="1583">
                  <c:v>494.91179174120998</c:v>
                </c:pt>
                <c:pt idx="1584">
                  <c:v>493.47982583357799</c:v>
                </c:pt>
                <c:pt idx="1585">
                  <c:v>497.88332170027297</c:v>
                </c:pt>
                <c:pt idx="1586">
                  <c:v>511.783414287521</c:v>
                </c:pt>
                <c:pt idx="1587">
                  <c:v>520.47992799545796</c:v>
                </c:pt>
                <c:pt idx="1588">
                  <c:v>519.12043192491205</c:v>
                </c:pt>
                <c:pt idx="1589">
                  <c:v>509.47840475084098</c:v>
                </c:pt>
                <c:pt idx="1590">
                  <c:v>500.82479768913498</c:v>
                </c:pt>
                <c:pt idx="1591">
                  <c:v>494.14867903926398</c:v>
                </c:pt>
                <c:pt idx="1592">
                  <c:v>495.44602444144402</c:v>
                </c:pt>
                <c:pt idx="1593">
                  <c:v>503.660502153751</c:v>
                </c:pt>
                <c:pt idx="1594">
                  <c:v>509.90305239324903</c:v>
                </c:pt>
                <c:pt idx="1595">
                  <c:v>512.25865322175503</c:v>
                </c:pt>
                <c:pt idx="1596">
                  <c:v>515.62759648577401</c:v>
                </c:pt>
                <c:pt idx="1597">
                  <c:v>516.84620029241501</c:v>
                </c:pt>
                <c:pt idx="1598">
                  <c:v>512.47425229609098</c:v>
                </c:pt>
                <c:pt idx="1599">
                  <c:v>509.27341100949701</c:v>
                </c:pt>
                <c:pt idx="1600">
                  <c:v>503.88373231400101</c:v>
                </c:pt>
                <c:pt idx="1601">
                  <c:v>496.92302600856499</c:v>
                </c:pt>
                <c:pt idx="1602">
                  <c:v>493.12102257782101</c:v>
                </c:pt>
                <c:pt idx="1603">
                  <c:v>492.62458856438599</c:v>
                </c:pt>
                <c:pt idx="1604">
                  <c:v>490.60472340855898</c:v>
                </c:pt>
                <c:pt idx="1605">
                  <c:v>492.383025192535</c:v>
                </c:pt>
                <c:pt idx="1606">
                  <c:v>495.27724989191898</c:v>
                </c:pt>
                <c:pt idx="1607">
                  <c:v>499.83326332151501</c:v>
                </c:pt>
                <c:pt idx="1608">
                  <c:v>508.75886751375702</c:v>
                </c:pt>
                <c:pt idx="1609">
                  <c:v>516.95850007621095</c:v>
                </c:pt>
                <c:pt idx="1610">
                  <c:v>518.55966734655203</c:v>
                </c:pt>
                <c:pt idx="1611">
                  <c:v>515.29231881849205</c:v>
                </c:pt>
                <c:pt idx="1612">
                  <c:v>509.13234934497001</c:v>
                </c:pt>
                <c:pt idx="1613">
                  <c:v>501.63395404293999</c:v>
                </c:pt>
                <c:pt idx="1614">
                  <c:v>504.554626541809</c:v>
                </c:pt>
                <c:pt idx="1615">
                  <c:v>516.04639613244296</c:v>
                </c:pt>
                <c:pt idx="1616">
                  <c:v>519.46724585977302</c:v>
                </c:pt>
                <c:pt idx="1617">
                  <c:v>511.831885892618</c:v>
                </c:pt>
                <c:pt idx="1618">
                  <c:v>504.62197203076698</c:v>
                </c:pt>
                <c:pt idx="1619">
                  <c:v>496.43388449302603</c:v>
                </c:pt>
                <c:pt idx="1620">
                  <c:v>491.63778977665697</c:v>
                </c:pt>
                <c:pt idx="1621">
                  <c:v>494.70396960490899</c:v>
                </c:pt>
                <c:pt idx="1622">
                  <c:v>499.94155876994802</c:v>
                </c:pt>
                <c:pt idx="1623">
                  <c:v>505.56771993846797</c:v>
                </c:pt>
                <c:pt idx="1624">
                  <c:v>514.60775009735198</c:v>
                </c:pt>
                <c:pt idx="1625">
                  <c:v>520.94092866788105</c:v>
                </c:pt>
                <c:pt idx="1626">
                  <c:v>520.61927093808197</c:v>
                </c:pt>
                <c:pt idx="1627">
                  <c:v>515.64951151293701</c:v>
                </c:pt>
                <c:pt idx="1628">
                  <c:v>502.49699637994502</c:v>
                </c:pt>
                <c:pt idx="1629">
                  <c:v>491.00596629588301</c:v>
                </c:pt>
                <c:pt idx="1630">
                  <c:v>496.11163110410899</c:v>
                </c:pt>
                <c:pt idx="1631">
                  <c:v>507.40866429998403</c:v>
                </c:pt>
                <c:pt idx="1632">
                  <c:v>512.335780850368</c:v>
                </c:pt>
                <c:pt idx="1633">
                  <c:v>518.18352104244605</c:v>
                </c:pt>
                <c:pt idx="1634">
                  <c:v>523.11830182121105</c:v>
                </c:pt>
                <c:pt idx="1635">
                  <c:v>516.50951685493396</c:v>
                </c:pt>
                <c:pt idx="1636">
                  <c:v>503.98947689345601</c:v>
                </c:pt>
                <c:pt idx="1637">
                  <c:v>498.57541668682802</c:v>
                </c:pt>
                <c:pt idx="1638">
                  <c:v>498.01570771793001</c:v>
                </c:pt>
                <c:pt idx="1639">
                  <c:v>502.321723544517</c:v>
                </c:pt>
                <c:pt idx="1640">
                  <c:v>515.61738968660904</c:v>
                </c:pt>
                <c:pt idx="1641">
                  <c:v>526.76186793109298</c:v>
                </c:pt>
                <c:pt idx="1642">
                  <c:v>524.18387064150397</c:v>
                </c:pt>
                <c:pt idx="1643">
                  <c:v>515.17649212784704</c:v>
                </c:pt>
                <c:pt idx="1644">
                  <c:v>502.115666526788</c:v>
                </c:pt>
                <c:pt idx="1645">
                  <c:v>486.47644748718102</c:v>
                </c:pt>
                <c:pt idx="1646">
                  <c:v>482.71819129942799</c:v>
                </c:pt>
                <c:pt idx="1647">
                  <c:v>495.10886499186199</c:v>
                </c:pt>
                <c:pt idx="1648">
                  <c:v>509.72082044488599</c:v>
                </c:pt>
                <c:pt idx="1649">
                  <c:v>520.91176842267305</c:v>
                </c:pt>
                <c:pt idx="1650">
                  <c:v>528.35348432423802</c:v>
                </c:pt>
                <c:pt idx="1651">
                  <c:v>523.93839314988304</c:v>
                </c:pt>
                <c:pt idx="1652">
                  <c:v>507.64276115079599</c:v>
                </c:pt>
                <c:pt idx="1653">
                  <c:v>494.212951303387</c:v>
                </c:pt>
                <c:pt idx="1654">
                  <c:v>494.09069642888397</c:v>
                </c:pt>
                <c:pt idx="1655">
                  <c:v>501.21142529109301</c:v>
                </c:pt>
                <c:pt idx="1656">
                  <c:v>510.02356317642898</c:v>
                </c:pt>
                <c:pt idx="1657">
                  <c:v>522.023052548799</c:v>
                </c:pt>
                <c:pt idx="1658">
                  <c:v>530.30386775741397</c:v>
                </c:pt>
                <c:pt idx="1659">
                  <c:v>524.77293738492597</c:v>
                </c:pt>
                <c:pt idx="1660">
                  <c:v>509.63489541860798</c:v>
                </c:pt>
                <c:pt idx="1661">
                  <c:v>496.18999223593198</c:v>
                </c:pt>
                <c:pt idx="1662">
                  <c:v>491.91009925736603</c:v>
                </c:pt>
                <c:pt idx="1663">
                  <c:v>493.58450805492498</c:v>
                </c:pt>
                <c:pt idx="1664">
                  <c:v>504.31269744054998</c:v>
                </c:pt>
                <c:pt idx="1665">
                  <c:v>520.85788837636403</c:v>
                </c:pt>
                <c:pt idx="1666">
                  <c:v>532.85129107217006</c:v>
                </c:pt>
                <c:pt idx="1667">
                  <c:v>532.89039859806201</c:v>
                </c:pt>
                <c:pt idx="1668">
                  <c:v>523.69153858647496</c:v>
                </c:pt>
                <c:pt idx="1669">
                  <c:v>507.884211399864</c:v>
                </c:pt>
                <c:pt idx="1670">
                  <c:v>494.830634676334</c:v>
                </c:pt>
                <c:pt idx="1671">
                  <c:v>498.30809790946199</c:v>
                </c:pt>
                <c:pt idx="1672">
                  <c:v>507.88801542188997</c:v>
                </c:pt>
                <c:pt idx="1673">
                  <c:v>512.28428412701396</c:v>
                </c:pt>
                <c:pt idx="1674">
                  <c:v>521.71425074364697</c:v>
                </c:pt>
                <c:pt idx="1675">
                  <c:v>531.23474002562796</c:v>
                </c:pt>
                <c:pt idx="1676">
                  <c:v>522.85108677748894</c:v>
                </c:pt>
                <c:pt idx="1677">
                  <c:v>510.19735414889198</c:v>
                </c:pt>
                <c:pt idx="1678">
                  <c:v>508.60273139569898</c:v>
                </c:pt>
                <c:pt idx="1679">
                  <c:v>505.87322876080998</c:v>
                </c:pt>
                <c:pt idx="1680">
                  <c:v>501.53000091189898</c:v>
                </c:pt>
                <c:pt idx="1681">
                  <c:v>509.34154454104703</c:v>
                </c:pt>
                <c:pt idx="1682">
                  <c:v>517.71248930962304</c:v>
                </c:pt>
                <c:pt idx="1683">
                  <c:v>513.40026640330495</c:v>
                </c:pt>
                <c:pt idx="1684">
                  <c:v>512.07435303936802</c:v>
                </c:pt>
                <c:pt idx="1685">
                  <c:v>516.75446138673101</c:v>
                </c:pt>
                <c:pt idx="1686">
                  <c:v>514.56811559257005</c:v>
                </c:pt>
                <c:pt idx="1687">
                  <c:v>511.86561125933798</c:v>
                </c:pt>
                <c:pt idx="1688">
                  <c:v>522.82140552904798</c:v>
                </c:pt>
                <c:pt idx="1689">
                  <c:v>529.50519972062102</c:v>
                </c:pt>
                <c:pt idx="1690">
                  <c:v>522.77668457449897</c:v>
                </c:pt>
                <c:pt idx="1691">
                  <c:v>517.25278760403296</c:v>
                </c:pt>
                <c:pt idx="1692">
                  <c:v>513.01931725873305</c:v>
                </c:pt>
                <c:pt idx="1693">
                  <c:v>504.44326349560299</c:v>
                </c:pt>
                <c:pt idx="1694">
                  <c:v>499.27757872488098</c:v>
                </c:pt>
                <c:pt idx="1695">
                  <c:v>509.330710643244</c:v>
                </c:pt>
                <c:pt idx="1696">
                  <c:v>521.04899913515305</c:v>
                </c:pt>
                <c:pt idx="1697">
                  <c:v>527.74973683593396</c:v>
                </c:pt>
                <c:pt idx="1698">
                  <c:v>536.79645966708802</c:v>
                </c:pt>
                <c:pt idx="1699">
                  <c:v>540.30751989631904</c:v>
                </c:pt>
                <c:pt idx="1700">
                  <c:v>531.03925660388597</c:v>
                </c:pt>
                <c:pt idx="1701">
                  <c:v>520.969760236767</c:v>
                </c:pt>
                <c:pt idx="1702">
                  <c:v>518.52480179281599</c:v>
                </c:pt>
                <c:pt idx="1703">
                  <c:v>517.08406178353903</c:v>
                </c:pt>
                <c:pt idx="1704">
                  <c:v>516.77223507511803</c:v>
                </c:pt>
                <c:pt idx="1705">
                  <c:v>518.64116219425796</c:v>
                </c:pt>
                <c:pt idx="1706">
                  <c:v>526.31342982786498</c:v>
                </c:pt>
                <c:pt idx="1707">
                  <c:v>536.09854423304603</c:v>
                </c:pt>
                <c:pt idx="1708">
                  <c:v>537.26037705101896</c:v>
                </c:pt>
                <c:pt idx="1709">
                  <c:v>531.67453609824099</c:v>
                </c:pt>
                <c:pt idx="1710">
                  <c:v>528.71658031096194</c:v>
                </c:pt>
                <c:pt idx="1711">
                  <c:v>525.16354430057004</c:v>
                </c:pt>
                <c:pt idx="1712">
                  <c:v>517.08697350501302</c:v>
                </c:pt>
                <c:pt idx="1713">
                  <c:v>507.498272857046</c:v>
                </c:pt>
                <c:pt idx="1714">
                  <c:v>504.23805401363597</c:v>
                </c:pt>
                <c:pt idx="1715">
                  <c:v>516.01633580586702</c:v>
                </c:pt>
                <c:pt idx="1716">
                  <c:v>528.44615760970703</c:v>
                </c:pt>
                <c:pt idx="1717">
                  <c:v>534.77115794831002</c:v>
                </c:pt>
                <c:pt idx="1718">
                  <c:v>535.17342833841701</c:v>
                </c:pt>
                <c:pt idx="1719">
                  <c:v>532.90639165689697</c:v>
                </c:pt>
                <c:pt idx="1720">
                  <c:v>525.45523192004998</c:v>
                </c:pt>
                <c:pt idx="1721">
                  <c:v>517.66465428120102</c:v>
                </c:pt>
                <c:pt idx="1722">
                  <c:v>507.74781203668198</c:v>
                </c:pt>
                <c:pt idx="1723">
                  <c:v>504.20438318742799</c:v>
                </c:pt>
                <c:pt idx="1724">
                  <c:v>514.68351641094205</c:v>
                </c:pt>
                <c:pt idx="1725">
                  <c:v>526.21214907462002</c:v>
                </c:pt>
                <c:pt idx="1726">
                  <c:v>532.36267146448699</c:v>
                </c:pt>
                <c:pt idx="1727">
                  <c:v>534.64019074452301</c:v>
                </c:pt>
                <c:pt idx="1728">
                  <c:v>532.84394875068597</c:v>
                </c:pt>
                <c:pt idx="1729">
                  <c:v>522.71532532985998</c:v>
                </c:pt>
                <c:pt idx="1730">
                  <c:v>511.21336542956698</c:v>
                </c:pt>
                <c:pt idx="1731">
                  <c:v>505.29697343452801</c:v>
                </c:pt>
                <c:pt idx="1732">
                  <c:v>507.241815917064</c:v>
                </c:pt>
                <c:pt idx="1733">
                  <c:v>517.67103130122098</c:v>
                </c:pt>
                <c:pt idx="1734">
                  <c:v>525.70114931099704</c:v>
                </c:pt>
                <c:pt idx="1735">
                  <c:v>525.49085924989902</c:v>
                </c:pt>
                <c:pt idx="1736">
                  <c:v>526.06143690923398</c:v>
                </c:pt>
                <c:pt idx="1737">
                  <c:v>521.11621152023895</c:v>
                </c:pt>
                <c:pt idx="1738">
                  <c:v>511.40248121038098</c:v>
                </c:pt>
                <c:pt idx="1739">
                  <c:v>507.43332462294501</c:v>
                </c:pt>
                <c:pt idx="1740">
                  <c:v>509.59291048340901</c:v>
                </c:pt>
                <c:pt idx="1741">
                  <c:v>510.90558280332499</c:v>
                </c:pt>
                <c:pt idx="1742">
                  <c:v>514.68220835034697</c:v>
                </c:pt>
                <c:pt idx="1743">
                  <c:v>521.17113207250998</c:v>
                </c:pt>
                <c:pt idx="1744">
                  <c:v>528.26579063483905</c:v>
                </c:pt>
                <c:pt idx="1745">
                  <c:v>530.07741525152096</c:v>
                </c:pt>
                <c:pt idx="1746">
                  <c:v>514.79146267880503</c:v>
                </c:pt>
                <c:pt idx="1747">
                  <c:v>498.08798186830302</c:v>
                </c:pt>
                <c:pt idx="1748">
                  <c:v>497.38588177677002</c:v>
                </c:pt>
                <c:pt idx="1749">
                  <c:v>501.77063029495702</c:v>
                </c:pt>
                <c:pt idx="1750">
                  <c:v>506.15738274954998</c:v>
                </c:pt>
                <c:pt idx="1751">
                  <c:v>521.88651087207495</c:v>
                </c:pt>
                <c:pt idx="1752">
                  <c:v>540.67559800981996</c:v>
                </c:pt>
                <c:pt idx="1753">
                  <c:v>542.48412189990904</c:v>
                </c:pt>
                <c:pt idx="1754">
                  <c:v>529.44638528717803</c:v>
                </c:pt>
                <c:pt idx="1755">
                  <c:v>522.03810895331503</c:v>
                </c:pt>
                <c:pt idx="1756">
                  <c:v>515.70459700421702</c:v>
                </c:pt>
                <c:pt idx="1757">
                  <c:v>504.21373022968402</c:v>
                </c:pt>
                <c:pt idx="1758">
                  <c:v>500.83705459894298</c:v>
                </c:pt>
                <c:pt idx="1759">
                  <c:v>514.85398675280999</c:v>
                </c:pt>
                <c:pt idx="1760">
                  <c:v>523.80322802203398</c:v>
                </c:pt>
                <c:pt idx="1761">
                  <c:v>527.76966832248604</c:v>
                </c:pt>
                <c:pt idx="1762">
                  <c:v>532.15674808606002</c:v>
                </c:pt>
                <c:pt idx="1763">
                  <c:v>524.09624416251597</c:v>
                </c:pt>
                <c:pt idx="1764">
                  <c:v>508.612989839242</c:v>
                </c:pt>
                <c:pt idx="1765">
                  <c:v>501.96461175520898</c:v>
                </c:pt>
                <c:pt idx="1766">
                  <c:v>500.64055020070703</c:v>
                </c:pt>
                <c:pt idx="1767">
                  <c:v>494.99391059649099</c:v>
                </c:pt>
                <c:pt idx="1768">
                  <c:v>505.53187998777003</c:v>
                </c:pt>
                <c:pt idx="1769">
                  <c:v>520.91999537532399</c:v>
                </c:pt>
                <c:pt idx="1770">
                  <c:v>525.99543262596603</c:v>
                </c:pt>
                <c:pt idx="1771">
                  <c:v>530.08809646127395</c:v>
                </c:pt>
                <c:pt idx="1772">
                  <c:v>528.98351671296905</c:v>
                </c:pt>
                <c:pt idx="1773">
                  <c:v>515.94184872239896</c:v>
                </c:pt>
                <c:pt idx="1774">
                  <c:v>501.97701219690299</c:v>
                </c:pt>
                <c:pt idx="1775">
                  <c:v>500.737070611798</c:v>
                </c:pt>
                <c:pt idx="1776">
                  <c:v>505.24824695542497</c:v>
                </c:pt>
                <c:pt idx="1777">
                  <c:v>513.93384531077402</c:v>
                </c:pt>
                <c:pt idx="1778">
                  <c:v>523.87031717602201</c:v>
                </c:pt>
                <c:pt idx="1779">
                  <c:v>530.01481035155496</c:v>
                </c:pt>
                <c:pt idx="1780">
                  <c:v>532.00457389164796</c:v>
                </c:pt>
                <c:pt idx="1781">
                  <c:v>523.36248025628595</c:v>
                </c:pt>
                <c:pt idx="1782">
                  <c:v>512.15876658096602</c:v>
                </c:pt>
                <c:pt idx="1783">
                  <c:v>509.776264601371</c:v>
                </c:pt>
                <c:pt idx="1784">
                  <c:v>511.93599334890001</c:v>
                </c:pt>
                <c:pt idx="1785">
                  <c:v>511.16774507555999</c:v>
                </c:pt>
                <c:pt idx="1786">
                  <c:v>515.62652830044499</c:v>
                </c:pt>
                <c:pt idx="1787">
                  <c:v>521.81733142514702</c:v>
                </c:pt>
                <c:pt idx="1788">
                  <c:v>521.835583035745</c:v>
                </c:pt>
                <c:pt idx="1789">
                  <c:v>518.33316384980196</c:v>
                </c:pt>
                <c:pt idx="1790">
                  <c:v>513.30073669752301</c:v>
                </c:pt>
                <c:pt idx="1791">
                  <c:v>508.12840250289599</c:v>
                </c:pt>
                <c:pt idx="1792">
                  <c:v>505.05345728523002</c:v>
                </c:pt>
                <c:pt idx="1793">
                  <c:v>508.70551788748901</c:v>
                </c:pt>
                <c:pt idx="1794">
                  <c:v>516.94303011067495</c:v>
                </c:pt>
                <c:pt idx="1795">
                  <c:v>520.67408220744699</c:v>
                </c:pt>
                <c:pt idx="1796">
                  <c:v>516.84218680307697</c:v>
                </c:pt>
                <c:pt idx="1797">
                  <c:v>511.43889169584497</c:v>
                </c:pt>
                <c:pt idx="1798">
                  <c:v>511.45402049877202</c:v>
                </c:pt>
                <c:pt idx="1799">
                  <c:v>512.43066146399201</c:v>
                </c:pt>
                <c:pt idx="1800">
                  <c:v>514.35216069233502</c:v>
                </c:pt>
                <c:pt idx="1801">
                  <c:v>518.90323836431696</c:v>
                </c:pt>
                <c:pt idx="1802">
                  <c:v>522.01896350399704</c:v>
                </c:pt>
                <c:pt idx="1803">
                  <c:v>523.23200932839597</c:v>
                </c:pt>
                <c:pt idx="1804">
                  <c:v>521.69955761705296</c:v>
                </c:pt>
                <c:pt idx="1805">
                  <c:v>510.62348738732499</c:v>
                </c:pt>
                <c:pt idx="1806">
                  <c:v>502.74912971206999</c:v>
                </c:pt>
                <c:pt idx="1807">
                  <c:v>504.44990817851499</c:v>
                </c:pt>
                <c:pt idx="1808">
                  <c:v>504.60919567806002</c:v>
                </c:pt>
                <c:pt idx="1809">
                  <c:v>505.32480981458701</c:v>
                </c:pt>
                <c:pt idx="1810">
                  <c:v>512.02959904450199</c:v>
                </c:pt>
                <c:pt idx="1811">
                  <c:v>521.42384245526898</c:v>
                </c:pt>
                <c:pt idx="1812">
                  <c:v>520.36806113593502</c:v>
                </c:pt>
                <c:pt idx="1813">
                  <c:v>511.86478571531501</c:v>
                </c:pt>
                <c:pt idx="1814">
                  <c:v>498.28919417472798</c:v>
                </c:pt>
                <c:pt idx="1815">
                  <c:v>491.40855384932001</c:v>
                </c:pt>
                <c:pt idx="1816">
                  <c:v>490.95018687732698</c:v>
                </c:pt>
                <c:pt idx="1817">
                  <c:v>495.840080040901</c:v>
                </c:pt>
                <c:pt idx="1818">
                  <c:v>504.70591546867797</c:v>
                </c:pt>
                <c:pt idx="1819">
                  <c:v>513.57457697603604</c:v>
                </c:pt>
                <c:pt idx="1820">
                  <c:v>520.88260640522503</c:v>
                </c:pt>
                <c:pt idx="1821">
                  <c:v>521.76856640161805</c:v>
                </c:pt>
                <c:pt idx="1822">
                  <c:v>509.07897725267702</c:v>
                </c:pt>
                <c:pt idx="1823">
                  <c:v>493.36884599925997</c:v>
                </c:pt>
                <c:pt idx="1824">
                  <c:v>490.00936961817598</c:v>
                </c:pt>
                <c:pt idx="1825">
                  <c:v>486.746568106312</c:v>
                </c:pt>
                <c:pt idx="1826">
                  <c:v>486.68178841260698</c:v>
                </c:pt>
                <c:pt idx="1827">
                  <c:v>496.285874489028</c:v>
                </c:pt>
                <c:pt idx="1828">
                  <c:v>507.01027880352399</c:v>
                </c:pt>
                <c:pt idx="1829">
                  <c:v>510.56642815926801</c:v>
                </c:pt>
                <c:pt idx="1830">
                  <c:v>515.37724300847196</c:v>
                </c:pt>
                <c:pt idx="1831">
                  <c:v>507.36965678191098</c:v>
                </c:pt>
                <c:pt idx="1832">
                  <c:v>499.79624531451998</c:v>
                </c:pt>
                <c:pt idx="1833">
                  <c:v>501.56490715686698</c:v>
                </c:pt>
                <c:pt idx="1834">
                  <c:v>500.541968372643</c:v>
                </c:pt>
                <c:pt idx="1835">
                  <c:v>500.22613707577301</c:v>
                </c:pt>
                <c:pt idx="1836">
                  <c:v>508.56684989797702</c:v>
                </c:pt>
                <c:pt idx="1837">
                  <c:v>521.14806240827704</c:v>
                </c:pt>
                <c:pt idx="1838">
                  <c:v>522.80712092165504</c:v>
                </c:pt>
                <c:pt idx="1839">
                  <c:v>523.11156810764805</c:v>
                </c:pt>
                <c:pt idx="1840">
                  <c:v>516.46912655795802</c:v>
                </c:pt>
                <c:pt idx="1841">
                  <c:v>507.83584735961898</c:v>
                </c:pt>
                <c:pt idx="1842">
                  <c:v>503.70695320375802</c:v>
                </c:pt>
                <c:pt idx="1843">
                  <c:v>504.67637218281402</c:v>
                </c:pt>
                <c:pt idx="1844">
                  <c:v>508.26409845873002</c:v>
                </c:pt>
                <c:pt idx="1845">
                  <c:v>513.86434257534404</c:v>
                </c:pt>
                <c:pt idx="1846">
                  <c:v>525.21540307297903</c:v>
                </c:pt>
                <c:pt idx="1847">
                  <c:v>532.49009152212204</c:v>
                </c:pt>
                <c:pt idx="1848">
                  <c:v>534.31341825748098</c:v>
                </c:pt>
                <c:pt idx="1849">
                  <c:v>530.09524505920001</c:v>
                </c:pt>
                <c:pt idx="1850">
                  <c:v>528.74664554189701</c:v>
                </c:pt>
                <c:pt idx="1851">
                  <c:v>521.64593427163902</c:v>
                </c:pt>
                <c:pt idx="1852">
                  <c:v>490.545031462157</c:v>
                </c:pt>
                <c:pt idx="1853">
                  <c:v>453.99567967584397</c:v>
                </c:pt>
                <c:pt idx="1854">
                  <c:v>463.57580219217101</c:v>
                </c:pt>
                <c:pt idx="1855">
                  <c:v>496.29989810266602</c:v>
                </c:pt>
                <c:pt idx="1856">
                  <c:v>508.86869675212301</c:v>
                </c:pt>
                <c:pt idx="1857">
                  <c:v>512.632845954544</c:v>
                </c:pt>
                <c:pt idx="1858">
                  <c:v>527.53977784324798</c:v>
                </c:pt>
                <c:pt idx="1859">
                  <c:v>529.51140069717906</c:v>
                </c:pt>
                <c:pt idx="1860">
                  <c:v>516.18602821795002</c:v>
                </c:pt>
                <c:pt idx="1861">
                  <c:v>501.51188812754202</c:v>
                </c:pt>
                <c:pt idx="1862">
                  <c:v>488.03042419354301</c:v>
                </c:pt>
                <c:pt idx="1863">
                  <c:v>488.44922417763001</c:v>
                </c:pt>
                <c:pt idx="1864">
                  <c:v>496.744323945345</c:v>
                </c:pt>
                <c:pt idx="1865">
                  <c:v>504.49071795851899</c:v>
                </c:pt>
                <c:pt idx="1866">
                  <c:v>506.38108090214803</c:v>
                </c:pt>
                <c:pt idx="1867">
                  <c:v>508.46361602078599</c:v>
                </c:pt>
                <c:pt idx="1868">
                  <c:v>510.47752506270501</c:v>
                </c:pt>
                <c:pt idx="1869">
                  <c:v>502.38080401106299</c:v>
                </c:pt>
                <c:pt idx="1870">
                  <c:v>482.48954383793603</c:v>
                </c:pt>
                <c:pt idx="1871">
                  <c:v>470.28392546934498</c:v>
                </c:pt>
                <c:pt idx="1872">
                  <c:v>475.34707726084503</c:v>
                </c:pt>
                <c:pt idx="1873">
                  <c:v>483.957863264124</c:v>
                </c:pt>
                <c:pt idx="1874">
                  <c:v>488.23430713705699</c:v>
                </c:pt>
                <c:pt idx="1875">
                  <c:v>487.82899233427298</c:v>
                </c:pt>
                <c:pt idx="1876">
                  <c:v>492.16357373166397</c:v>
                </c:pt>
                <c:pt idx="1877">
                  <c:v>501.09051163474999</c:v>
                </c:pt>
                <c:pt idx="1878">
                  <c:v>503.65610269841102</c:v>
                </c:pt>
                <c:pt idx="1879">
                  <c:v>495.28827814930298</c:v>
                </c:pt>
                <c:pt idx="1880">
                  <c:v>487.00117536074401</c:v>
                </c:pt>
                <c:pt idx="1881">
                  <c:v>489.955339285489</c:v>
                </c:pt>
                <c:pt idx="1882">
                  <c:v>492.41831864792601</c:v>
                </c:pt>
                <c:pt idx="1883">
                  <c:v>490.83610851607102</c:v>
                </c:pt>
                <c:pt idx="1884">
                  <c:v>497.59195869752898</c:v>
                </c:pt>
                <c:pt idx="1885">
                  <c:v>505.93446784681799</c:v>
                </c:pt>
                <c:pt idx="1886">
                  <c:v>508.06397080552699</c:v>
                </c:pt>
                <c:pt idx="1887">
                  <c:v>505.387160104901</c:v>
                </c:pt>
                <c:pt idx="1888">
                  <c:v>496.35360740574703</c:v>
                </c:pt>
                <c:pt idx="1889">
                  <c:v>489.87857357751102</c:v>
                </c:pt>
                <c:pt idx="1890">
                  <c:v>492.20344764160802</c:v>
                </c:pt>
                <c:pt idx="1891">
                  <c:v>493.22675816204202</c:v>
                </c:pt>
                <c:pt idx="1892">
                  <c:v>488.95047608732102</c:v>
                </c:pt>
                <c:pt idx="1893">
                  <c:v>489.656681308656</c:v>
                </c:pt>
                <c:pt idx="1894">
                  <c:v>495.34696761663201</c:v>
                </c:pt>
                <c:pt idx="1895">
                  <c:v>499.31057009262599</c:v>
                </c:pt>
                <c:pt idx="1896">
                  <c:v>494.45796723163897</c:v>
                </c:pt>
                <c:pt idx="1897">
                  <c:v>484.55068842658602</c:v>
                </c:pt>
                <c:pt idx="1898">
                  <c:v>480.92563929760797</c:v>
                </c:pt>
                <c:pt idx="1899">
                  <c:v>484.88133024891198</c:v>
                </c:pt>
                <c:pt idx="1900">
                  <c:v>486.88648380261401</c:v>
                </c:pt>
                <c:pt idx="1901">
                  <c:v>489.34247191629402</c:v>
                </c:pt>
                <c:pt idx="1902">
                  <c:v>491.17151054414899</c:v>
                </c:pt>
                <c:pt idx="1903">
                  <c:v>486.07424339654602</c:v>
                </c:pt>
                <c:pt idx="1904">
                  <c:v>476.87015612251997</c:v>
                </c:pt>
                <c:pt idx="1905">
                  <c:v>474.16919311645103</c:v>
                </c:pt>
                <c:pt idx="1906">
                  <c:v>476.49330410361</c:v>
                </c:pt>
                <c:pt idx="1907">
                  <c:v>480.78186322459902</c:v>
                </c:pt>
                <c:pt idx="1908">
                  <c:v>490.46688067550798</c:v>
                </c:pt>
                <c:pt idx="1909">
                  <c:v>501.42632938947298</c:v>
                </c:pt>
                <c:pt idx="1910">
                  <c:v>508.21834721005899</c:v>
                </c:pt>
                <c:pt idx="1911">
                  <c:v>504.99620703903503</c:v>
                </c:pt>
                <c:pt idx="1912">
                  <c:v>495.98643692946598</c:v>
                </c:pt>
                <c:pt idx="1913">
                  <c:v>486.69420576129198</c:v>
                </c:pt>
                <c:pt idx="1914">
                  <c:v>479.49375795629902</c:v>
                </c:pt>
                <c:pt idx="1915">
                  <c:v>480.77018562783201</c:v>
                </c:pt>
                <c:pt idx="1916">
                  <c:v>489.55785273855201</c:v>
                </c:pt>
                <c:pt idx="1917">
                  <c:v>505.11698040296397</c:v>
                </c:pt>
                <c:pt idx="1918">
                  <c:v>514.51152986388001</c:v>
                </c:pt>
                <c:pt idx="1919">
                  <c:v>511.90974560279301</c:v>
                </c:pt>
                <c:pt idx="1920">
                  <c:v>502.75391387078201</c:v>
                </c:pt>
                <c:pt idx="1921">
                  <c:v>492.97990266424301</c:v>
                </c:pt>
                <c:pt idx="1922">
                  <c:v>482.89174757410598</c:v>
                </c:pt>
                <c:pt idx="1923">
                  <c:v>479.17310391050199</c:v>
                </c:pt>
                <c:pt idx="1924">
                  <c:v>485.98599753400401</c:v>
                </c:pt>
                <c:pt idx="1925">
                  <c:v>495.66555519390897</c:v>
                </c:pt>
                <c:pt idx="1926">
                  <c:v>502.374365676465</c:v>
                </c:pt>
                <c:pt idx="1927">
                  <c:v>503.56111798308899</c:v>
                </c:pt>
                <c:pt idx="1928">
                  <c:v>501.81135702069798</c:v>
                </c:pt>
                <c:pt idx="1929">
                  <c:v>496.51846030891397</c:v>
                </c:pt>
                <c:pt idx="1930">
                  <c:v>487.09980916777999</c:v>
                </c:pt>
                <c:pt idx="1931">
                  <c:v>476.53493341576399</c:v>
                </c:pt>
                <c:pt idx="1932">
                  <c:v>472.19039071729799</c:v>
                </c:pt>
                <c:pt idx="1933">
                  <c:v>482.81532682957197</c:v>
                </c:pt>
                <c:pt idx="1934">
                  <c:v>496.28560813620999</c:v>
                </c:pt>
                <c:pt idx="1935">
                  <c:v>499.82780521527098</c:v>
                </c:pt>
                <c:pt idx="1936">
                  <c:v>499.15442491932998</c:v>
                </c:pt>
                <c:pt idx="1937">
                  <c:v>498.24120424479202</c:v>
                </c:pt>
                <c:pt idx="1938">
                  <c:v>491.617425877671</c:v>
                </c:pt>
                <c:pt idx="1939">
                  <c:v>483.57368189674298</c:v>
                </c:pt>
                <c:pt idx="1940">
                  <c:v>481.20274668774698</c:v>
                </c:pt>
                <c:pt idx="1941">
                  <c:v>484.14118726925</c:v>
                </c:pt>
                <c:pt idx="1942">
                  <c:v>490.46805044992601</c:v>
                </c:pt>
                <c:pt idx="1943">
                  <c:v>498.91280989225601</c:v>
                </c:pt>
                <c:pt idx="1944">
                  <c:v>506.50802247769798</c:v>
                </c:pt>
                <c:pt idx="1945">
                  <c:v>504.29484650579599</c:v>
                </c:pt>
                <c:pt idx="1946">
                  <c:v>491.65156497108302</c:v>
                </c:pt>
                <c:pt idx="1947">
                  <c:v>483.72324835552803</c:v>
                </c:pt>
                <c:pt idx="1948">
                  <c:v>481.12799018392002</c:v>
                </c:pt>
                <c:pt idx="1949">
                  <c:v>478.79614364603401</c:v>
                </c:pt>
                <c:pt idx="1950">
                  <c:v>480.76194967191799</c:v>
                </c:pt>
                <c:pt idx="1951">
                  <c:v>493.73898426909801</c:v>
                </c:pt>
                <c:pt idx="1952">
                  <c:v>505.975494736126</c:v>
                </c:pt>
                <c:pt idx="1953">
                  <c:v>506.13788569400498</c:v>
                </c:pt>
                <c:pt idx="1954">
                  <c:v>501.44958373465499</c:v>
                </c:pt>
                <c:pt idx="1955">
                  <c:v>496.39194653030302</c:v>
                </c:pt>
                <c:pt idx="1956">
                  <c:v>488.01536280545002</c:v>
                </c:pt>
                <c:pt idx="1957">
                  <c:v>480.51724948236</c:v>
                </c:pt>
                <c:pt idx="1958">
                  <c:v>479.53275906527699</c:v>
                </c:pt>
                <c:pt idx="1959">
                  <c:v>482.84446700960399</c:v>
                </c:pt>
                <c:pt idx="1960">
                  <c:v>489.76298601563201</c:v>
                </c:pt>
                <c:pt idx="1961">
                  <c:v>495.96451531578703</c:v>
                </c:pt>
                <c:pt idx="1962">
                  <c:v>497.95892655122401</c:v>
                </c:pt>
                <c:pt idx="1963">
                  <c:v>494.20545707865699</c:v>
                </c:pt>
                <c:pt idx="1964">
                  <c:v>490.87673964271499</c:v>
                </c:pt>
                <c:pt idx="1965">
                  <c:v>483.58140918393701</c:v>
                </c:pt>
                <c:pt idx="1966">
                  <c:v>472.42067392411201</c:v>
                </c:pt>
                <c:pt idx="1967">
                  <c:v>473.315441909963</c:v>
                </c:pt>
                <c:pt idx="1968">
                  <c:v>482.57241051941202</c:v>
                </c:pt>
                <c:pt idx="1969">
                  <c:v>485.27419118780199</c:v>
                </c:pt>
                <c:pt idx="1970">
                  <c:v>487.585041655694</c:v>
                </c:pt>
                <c:pt idx="1971">
                  <c:v>497.27486512456397</c:v>
                </c:pt>
                <c:pt idx="1972">
                  <c:v>496.03161382869001</c:v>
                </c:pt>
                <c:pt idx="1973">
                  <c:v>483.99913658247601</c:v>
                </c:pt>
                <c:pt idx="1974">
                  <c:v>475.14363686382598</c:v>
                </c:pt>
                <c:pt idx="1975">
                  <c:v>477.56850324574799</c:v>
                </c:pt>
                <c:pt idx="1976">
                  <c:v>493.53174242397</c:v>
                </c:pt>
                <c:pt idx="1977">
                  <c:v>518.243170645384</c:v>
                </c:pt>
                <c:pt idx="1978">
                  <c:v>543.22555613739701</c:v>
                </c:pt>
                <c:pt idx="1979">
                  <c:v>561.13341712510999</c:v>
                </c:pt>
                <c:pt idx="1980">
                  <c:v>549.83207965255201</c:v>
                </c:pt>
                <c:pt idx="1981">
                  <c:v>505.48469694202799</c:v>
                </c:pt>
                <c:pt idx="1982">
                  <c:v>466.94417979948003</c:v>
                </c:pt>
                <c:pt idx="1983">
                  <c:v>446.52943932827498</c:v>
                </c:pt>
                <c:pt idx="1984">
                  <c:v>437.00157451155599</c:v>
                </c:pt>
                <c:pt idx="1985">
                  <c:v>442.57561255839801</c:v>
                </c:pt>
                <c:pt idx="1986">
                  <c:v>474.47339639590098</c:v>
                </c:pt>
                <c:pt idx="1987">
                  <c:v>510.21513173445499</c:v>
                </c:pt>
                <c:pt idx="1988">
                  <c:v>529.99777641811295</c:v>
                </c:pt>
                <c:pt idx="1989">
                  <c:v>526.10751017996301</c:v>
                </c:pt>
                <c:pt idx="1990">
                  <c:v>507.65553687405298</c:v>
                </c:pt>
                <c:pt idx="1991">
                  <c:v>497.76320882283198</c:v>
                </c:pt>
                <c:pt idx="1992">
                  <c:v>507.89176326370199</c:v>
                </c:pt>
                <c:pt idx="1993">
                  <c:v>518.07018399018398</c:v>
                </c:pt>
                <c:pt idx="1994">
                  <c:v>503.71212195911397</c:v>
                </c:pt>
                <c:pt idx="1995">
                  <c:v>492.069872307857</c:v>
                </c:pt>
                <c:pt idx="1996">
                  <c:v>501.73147408131098</c:v>
                </c:pt>
                <c:pt idx="1997">
                  <c:v>497.28716619383403</c:v>
                </c:pt>
                <c:pt idx="1998">
                  <c:v>469.87705142182</c:v>
                </c:pt>
                <c:pt idx="1999">
                  <c:v>454.24059977084499</c:v>
                </c:pt>
                <c:pt idx="2000">
                  <c:v>457.98733922961497</c:v>
                </c:pt>
                <c:pt idx="2001">
                  <c:v>468.58818661823699</c:v>
                </c:pt>
                <c:pt idx="2002">
                  <c:v>482.70134353047501</c:v>
                </c:pt>
                <c:pt idx="2003">
                  <c:v>492.23970946194697</c:v>
                </c:pt>
                <c:pt idx="2004">
                  <c:v>489.14213841544301</c:v>
                </c:pt>
                <c:pt idx="2005">
                  <c:v>482.79620657550402</c:v>
                </c:pt>
                <c:pt idx="2006">
                  <c:v>472.99078648920801</c:v>
                </c:pt>
                <c:pt idx="2007">
                  <c:v>458.03518887334099</c:v>
                </c:pt>
                <c:pt idx="2008">
                  <c:v>445.26882300494498</c:v>
                </c:pt>
                <c:pt idx="2009">
                  <c:v>450.18107393306701</c:v>
                </c:pt>
                <c:pt idx="2010">
                  <c:v>471.92323550064799</c:v>
                </c:pt>
                <c:pt idx="2011">
                  <c:v>487.338443617309</c:v>
                </c:pt>
                <c:pt idx="2012">
                  <c:v>487.632475908277</c:v>
                </c:pt>
                <c:pt idx="2013">
                  <c:v>482.72869786955903</c:v>
                </c:pt>
                <c:pt idx="2014">
                  <c:v>473.99994281784097</c:v>
                </c:pt>
                <c:pt idx="2015">
                  <c:v>461.21265271939598</c:v>
                </c:pt>
                <c:pt idx="2016">
                  <c:v>448.39615653063697</c:v>
                </c:pt>
                <c:pt idx="2017">
                  <c:v>441.44348463093502</c:v>
                </c:pt>
                <c:pt idx="2018">
                  <c:v>449.53232152248899</c:v>
                </c:pt>
                <c:pt idx="2019">
                  <c:v>469.78859753214601</c:v>
                </c:pt>
                <c:pt idx="2020">
                  <c:v>485.92241279452298</c:v>
                </c:pt>
                <c:pt idx="2021">
                  <c:v>486.877834152589</c:v>
                </c:pt>
                <c:pt idx="2022">
                  <c:v>479.74213305869102</c:v>
                </c:pt>
                <c:pt idx="2023">
                  <c:v>466.76437330888501</c:v>
                </c:pt>
                <c:pt idx="2024">
                  <c:v>446.79612221156799</c:v>
                </c:pt>
                <c:pt idx="2025">
                  <c:v>434.29381762659602</c:v>
                </c:pt>
                <c:pt idx="2026">
                  <c:v>439.78627755015901</c:v>
                </c:pt>
                <c:pt idx="2027">
                  <c:v>455.81810286754501</c:v>
                </c:pt>
                <c:pt idx="2028">
                  <c:v>471.13280470556799</c:v>
                </c:pt>
                <c:pt idx="2029">
                  <c:v>478.29186717922897</c:v>
                </c:pt>
                <c:pt idx="2030">
                  <c:v>474.06984348697301</c:v>
                </c:pt>
                <c:pt idx="2031">
                  <c:v>463.671960449003</c:v>
                </c:pt>
                <c:pt idx="2032">
                  <c:v>453.05689249883</c:v>
                </c:pt>
                <c:pt idx="2033">
                  <c:v>445.45820847887001</c:v>
                </c:pt>
                <c:pt idx="2034">
                  <c:v>449.61462787220898</c:v>
                </c:pt>
                <c:pt idx="2035">
                  <c:v>462.95200143138601</c:v>
                </c:pt>
                <c:pt idx="2036">
                  <c:v>475.33927879807197</c:v>
                </c:pt>
                <c:pt idx="2037">
                  <c:v>481.08031639886002</c:v>
                </c:pt>
                <c:pt idx="2038">
                  <c:v>476.30797965848399</c:v>
                </c:pt>
                <c:pt idx="2039">
                  <c:v>459.42651685805498</c:v>
                </c:pt>
                <c:pt idx="2040">
                  <c:v>443.35991513905799</c:v>
                </c:pt>
                <c:pt idx="2041">
                  <c:v>440.63325543807599</c:v>
                </c:pt>
                <c:pt idx="2042">
                  <c:v>445.46518653581398</c:v>
                </c:pt>
                <c:pt idx="2043">
                  <c:v>456.310570183126</c:v>
                </c:pt>
                <c:pt idx="2044">
                  <c:v>472.701474324233</c:v>
                </c:pt>
                <c:pt idx="2045">
                  <c:v>482.50158724943202</c:v>
                </c:pt>
                <c:pt idx="2046">
                  <c:v>478.20057172899698</c:v>
                </c:pt>
                <c:pt idx="2047">
                  <c:v>466.88128081707498</c:v>
                </c:pt>
                <c:pt idx="2048">
                  <c:v>457.07477624604201</c:v>
                </c:pt>
                <c:pt idx="2049">
                  <c:v>449.822341316711</c:v>
                </c:pt>
                <c:pt idx="2050">
                  <c:v>446.558161317459</c:v>
                </c:pt>
                <c:pt idx="2051">
                  <c:v>454.78933803669401</c:v>
                </c:pt>
                <c:pt idx="2052">
                  <c:v>467.701218475102</c:v>
                </c:pt>
                <c:pt idx="2053">
                  <c:v>473.83501389569699</c:v>
                </c:pt>
                <c:pt idx="2054">
                  <c:v>470.681580387385</c:v>
                </c:pt>
                <c:pt idx="2055">
                  <c:v>463.22415246194498</c:v>
                </c:pt>
                <c:pt idx="2056">
                  <c:v>452.55788935742203</c:v>
                </c:pt>
                <c:pt idx="2057">
                  <c:v>447.59304975025498</c:v>
                </c:pt>
                <c:pt idx="2058">
                  <c:v>454.57362301671799</c:v>
                </c:pt>
                <c:pt idx="2059">
                  <c:v>462.86323813470602</c:v>
                </c:pt>
                <c:pt idx="2060">
                  <c:v>471.615101219689</c:v>
                </c:pt>
                <c:pt idx="2061">
                  <c:v>480.16818133842003</c:v>
                </c:pt>
                <c:pt idx="2062">
                  <c:v>476.83432002100398</c:v>
                </c:pt>
                <c:pt idx="2063">
                  <c:v>463.70453422665503</c:v>
                </c:pt>
                <c:pt idx="2064">
                  <c:v>458.70760604498997</c:v>
                </c:pt>
                <c:pt idx="2065">
                  <c:v>459.49663288417901</c:v>
                </c:pt>
                <c:pt idx="2066">
                  <c:v>459.12532838941797</c:v>
                </c:pt>
                <c:pt idx="2067">
                  <c:v>466.048496394447</c:v>
                </c:pt>
                <c:pt idx="2068">
                  <c:v>477.19620942223901</c:v>
                </c:pt>
                <c:pt idx="2069">
                  <c:v>482.85919705133301</c:v>
                </c:pt>
                <c:pt idx="2070">
                  <c:v>482.46797974523901</c:v>
                </c:pt>
                <c:pt idx="2071">
                  <c:v>479.53236040180099</c:v>
                </c:pt>
                <c:pt idx="2072">
                  <c:v>475.80941106524602</c:v>
                </c:pt>
                <c:pt idx="2073">
                  <c:v>464.99605568013999</c:v>
                </c:pt>
                <c:pt idx="2074">
                  <c:v>455.34905975693903</c:v>
                </c:pt>
                <c:pt idx="2075">
                  <c:v>460.901745408088</c:v>
                </c:pt>
                <c:pt idx="2076">
                  <c:v>467.70690993735002</c:v>
                </c:pt>
                <c:pt idx="2077">
                  <c:v>466.12536729987102</c:v>
                </c:pt>
                <c:pt idx="2078">
                  <c:v>463.97601490399097</c:v>
                </c:pt>
                <c:pt idx="2079">
                  <c:v>463.21288773269401</c:v>
                </c:pt>
                <c:pt idx="2080">
                  <c:v>459.07844515497601</c:v>
                </c:pt>
                <c:pt idx="2081">
                  <c:v>459.26131686759499</c:v>
                </c:pt>
                <c:pt idx="2082">
                  <c:v>462.28908793083798</c:v>
                </c:pt>
                <c:pt idx="2083">
                  <c:v>461.73822438067202</c:v>
                </c:pt>
                <c:pt idx="2084">
                  <c:v>459.32933436059398</c:v>
                </c:pt>
                <c:pt idx="2085">
                  <c:v>457.79893994340398</c:v>
                </c:pt>
                <c:pt idx="2086">
                  <c:v>457.788907461083</c:v>
                </c:pt>
                <c:pt idx="2087">
                  <c:v>456.84877142209803</c:v>
                </c:pt>
                <c:pt idx="2088">
                  <c:v>457.26728574456303</c:v>
                </c:pt>
                <c:pt idx="2089">
                  <c:v>461.11924259720899</c:v>
                </c:pt>
                <c:pt idx="2090">
                  <c:v>465.91566671753998</c:v>
                </c:pt>
                <c:pt idx="2091">
                  <c:v>466.48530773240202</c:v>
                </c:pt>
                <c:pt idx="2092">
                  <c:v>461.72177315139697</c:v>
                </c:pt>
                <c:pt idx="2093">
                  <c:v>453.736836629268</c:v>
                </c:pt>
                <c:pt idx="2094">
                  <c:v>448.45106843920303</c:v>
                </c:pt>
                <c:pt idx="2095">
                  <c:v>443.33859588757201</c:v>
                </c:pt>
                <c:pt idx="2096">
                  <c:v>439.72754828292199</c:v>
                </c:pt>
                <c:pt idx="2097">
                  <c:v>445.903060309907</c:v>
                </c:pt>
                <c:pt idx="2098">
                  <c:v>459.94199377891903</c:v>
                </c:pt>
                <c:pt idx="2099">
                  <c:v>470.605371942597</c:v>
                </c:pt>
                <c:pt idx="2100">
                  <c:v>467.57720015007499</c:v>
                </c:pt>
                <c:pt idx="2101">
                  <c:v>461.60311057729098</c:v>
                </c:pt>
                <c:pt idx="2102">
                  <c:v>456.62433810701498</c:v>
                </c:pt>
                <c:pt idx="2103">
                  <c:v>450.85542513400799</c:v>
                </c:pt>
                <c:pt idx="2104">
                  <c:v>448.41499338287798</c:v>
                </c:pt>
                <c:pt idx="2105">
                  <c:v>451.98516068545001</c:v>
                </c:pt>
                <c:pt idx="2106">
                  <c:v>457.884262758386</c:v>
                </c:pt>
                <c:pt idx="2107">
                  <c:v>464.99695130901301</c:v>
                </c:pt>
                <c:pt idx="2108">
                  <c:v>471.19353723942999</c:v>
                </c:pt>
                <c:pt idx="2109">
                  <c:v>469.115829448998</c:v>
                </c:pt>
                <c:pt idx="2110">
                  <c:v>459.98657097852902</c:v>
                </c:pt>
                <c:pt idx="2111">
                  <c:v>448.93815154041698</c:v>
                </c:pt>
                <c:pt idx="2112">
                  <c:v>442.700103834858</c:v>
                </c:pt>
                <c:pt idx="2113">
                  <c:v>444.14568724470303</c:v>
                </c:pt>
                <c:pt idx="2114">
                  <c:v>451.19875587345899</c:v>
                </c:pt>
                <c:pt idx="2115">
                  <c:v>459.782288740181</c:v>
                </c:pt>
                <c:pt idx="2116">
                  <c:v>465.62210470493397</c:v>
                </c:pt>
                <c:pt idx="2117">
                  <c:v>461.61211336586098</c:v>
                </c:pt>
                <c:pt idx="2118">
                  <c:v>448.94323238073798</c:v>
                </c:pt>
                <c:pt idx="2119">
                  <c:v>441.55378081144897</c:v>
                </c:pt>
                <c:pt idx="2120">
                  <c:v>445.85195848150698</c:v>
                </c:pt>
                <c:pt idx="2121">
                  <c:v>454.12295751352201</c:v>
                </c:pt>
                <c:pt idx="2122">
                  <c:v>462.76719986723703</c:v>
                </c:pt>
                <c:pt idx="2123">
                  <c:v>467.70189970884297</c:v>
                </c:pt>
                <c:pt idx="2124">
                  <c:v>465.27565726653597</c:v>
                </c:pt>
                <c:pt idx="2125">
                  <c:v>460.71482099755002</c:v>
                </c:pt>
                <c:pt idx="2126">
                  <c:v>454.04114245047498</c:v>
                </c:pt>
                <c:pt idx="2127">
                  <c:v>444.46060306151998</c:v>
                </c:pt>
                <c:pt idx="2128">
                  <c:v>440.712063725755</c:v>
                </c:pt>
                <c:pt idx="2129">
                  <c:v>445.69864161693698</c:v>
                </c:pt>
                <c:pt idx="2130">
                  <c:v>455.39323884111002</c:v>
                </c:pt>
                <c:pt idx="2131">
                  <c:v>468.57934094325401</c:v>
                </c:pt>
                <c:pt idx="2132">
                  <c:v>482.726820744912</c:v>
                </c:pt>
                <c:pt idx="2133">
                  <c:v>485.02304089678898</c:v>
                </c:pt>
                <c:pt idx="2134">
                  <c:v>475.04572378389503</c:v>
                </c:pt>
                <c:pt idx="2135">
                  <c:v>465.23150157834698</c:v>
                </c:pt>
                <c:pt idx="2136">
                  <c:v>460.33915273887197</c:v>
                </c:pt>
                <c:pt idx="2137">
                  <c:v>455.807281333905</c:v>
                </c:pt>
                <c:pt idx="2138">
                  <c:v>460.27224067795902</c:v>
                </c:pt>
                <c:pt idx="2139">
                  <c:v>473.58725483027098</c:v>
                </c:pt>
                <c:pt idx="2140">
                  <c:v>479.13604535593799</c:v>
                </c:pt>
                <c:pt idx="2141">
                  <c:v>486.77370110782198</c:v>
                </c:pt>
                <c:pt idx="2142">
                  <c:v>496.34147358333303</c:v>
                </c:pt>
                <c:pt idx="2143">
                  <c:v>498.52057092036898</c:v>
                </c:pt>
                <c:pt idx="2144">
                  <c:v>496.78985427752701</c:v>
                </c:pt>
                <c:pt idx="2145">
                  <c:v>492.58415583636099</c:v>
                </c:pt>
                <c:pt idx="2146">
                  <c:v>477.24073022801099</c:v>
                </c:pt>
                <c:pt idx="2147">
                  <c:v>466.53042203926401</c:v>
                </c:pt>
                <c:pt idx="2148">
                  <c:v>481.19545589702699</c:v>
                </c:pt>
                <c:pt idx="2149">
                  <c:v>491.69665769446902</c:v>
                </c:pt>
                <c:pt idx="2150">
                  <c:v>486.75117193988001</c:v>
                </c:pt>
                <c:pt idx="2151">
                  <c:v>486.34045344070699</c:v>
                </c:pt>
                <c:pt idx="2152">
                  <c:v>491.00864722357898</c:v>
                </c:pt>
                <c:pt idx="2153">
                  <c:v>479.14228617475197</c:v>
                </c:pt>
                <c:pt idx="2154">
                  <c:v>461.13326248652902</c:v>
                </c:pt>
                <c:pt idx="2155">
                  <c:v>462.32688610744202</c:v>
                </c:pt>
                <c:pt idx="2156">
                  <c:v>467.061618538017</c:v>
                </c:pt>
                <c:pt idx="2157">
                  <c:v>459.41778748564798</c:v>
                </c:pt>
                <c:pt idx="2158">
                  <c:v>458.022199132742</c:v>
                </c:pt>
                <c:pt idx="2159">
                  <c:v>475.06937859780697</c:v>
                </c:pt>
                <c:pt idx="2160">
                  <c:v>489.44911191487301</c:v>
                </c:pt>
                <c:pt idx="2161">
                  <c:v>490.62900541020599</c:v>
                </c:pt>
                <c:pt idx="2162">
                  <c:v>484.97350810873502</c:v>
                </c:pt>
                <c:pt idx="2163">
                  <c:v>478.57050721862203</c:v>
                </c:pt>
                <c:pt idx="2164">
                  <c:v>470.83424700449802</c:v>
                </c:pt>
                <c:pt idx="2165">
                  <c:v>461.63454934363398</c:v>
                </c:pt>
                <c:pt idx="2166">
                  <c:v>454.04447983063801</c:v>
                </c:pt>
                <c:pt idx="2167">
                  <c:v>454.48943548691898</c:v>
                </c:pt>
                <c:pt idx="2168">
                  <c:v>462.130536228099</c:v>
                </c:pt>
                <c:pt idx="2169">
                  <c:v>467.43873220212299</c:v>
                </c:pt>
                <c:pt idx="2170">
                  <c:v>469.21164659077402</c:v>
                </c:pt>
                <c:pt idx="2171">
                  <c:v>470.21809504093397</c:v>
                </c:pt>
                <c:pt idx="2172">
                  <c:v>471.11271481909699</c:v>
                </c:pt>
                <c:pt idx="2173">
                  <c:v>467.76829989071803</c:v>
                </c:pt>
                <c:pt idx="2174">
                  <c:v>460.68272974762999</c:v>
                </c:pt>
                <c:pt idx="2175">
                  <c:v>474.193608394097</c:v>
                </c:pt>
                <c:pt idx="2176">
                  <c:v>525.40592270923003</c:v>
                </c:pt>
                <c:pt idx="2177">
                  <c:v>563.37158323858102</c:v>
                </c:pt>
                <c:pt idx="2178">
                  <c:v>520.87396223544101</c:v>
                </c:pt>
                <c:pt idx="2179">
                  <c:v>455.25535528063602</c:v>
                </c:pt>
                <c:pt idx="2180">
                  <c:v>455.461756987309</c:v>
                </c:pt>
                <c:pt idx="2181">
                  <c:v>459.10414701468699</c:v>
                </c:pt>
                <c:pt idx="2182">
                  <c:v>418.68777279894601</c:v>
                </c:pt>
                <c:pt idx="2183">
                  <c:v>396.57830883901897</c:v>
                </c:pt>
                <c:pt idx="2184">
                  <c:v>424.51960451948901</c:v>
                </c:pt>
                <c:pt idx="2185">
                  <c:v>458.88148588832598</c:v>
                </c:pt>
                <c:pt idx="2186">
                  <c:v>488.334444458208</c:v>
                </c:pt>
                <c:pt idx="2187">
                  <c:v>491.543555004643</c:v>
                </c:pt>
                <c:pt idx="2188">
                  <c:v>459.764607949045</c:v>
                </c:pt>
                <c:pt idx="2189">
                  <c:v>431.15247443779799</c:v>
                </c:pt>
                <c:pt idx="2190">
                  <c:v>432.83602260077203</c:v>
                </c:pt>
                <c:pt idx="2191">
                  <c:v>425.40770847471799</c:v>
                </c:pt>
                <c:pt idx="2192">
                  <c:v>404.67805705417101</c:v>
                </c:pt>
                <c:pt idx="2193">
                  <c:v>426.910138844421</c:v>
                </c:pt>
                <c:pt idx="2194">
                  <c:v>469.77344099065698</c:v>
                </c:pt>
                <c:pt idx="2195">
                  <c:v>471.815789402635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B-42A6-8C9F-FCF8B88E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30207"/>
        <c:axId val="326350367"/>
      </c:scatterChart>
      <c:valAx>
        <c:axId val="3263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0367"/>
        <c:crosses val="autoZero"/>
        <c:crossBetween val="midCat"/>
      </c:valAx>
      <c:valAx>
        <c:axId val="3263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1660524</xdr:colOff>
      <xdr:row>7</xdr:row>
      <xdr:rowOff>95250</xdr:rowOff>
    </xdr:from>
    <xdr:to>
      <xdr:col>14</xdr:col>
      <xdr:colOff>279399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8F1A-201B-F053-DDA5-B95B4BFC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1273174</xdr:colOff>
      <xdr:row>7</xdr:row>
      <xdr:rowOff>12700</xdr:rowOff>
    </xdr:from>
    <xdr:to>
      <xdr:col>14</xdr:col>
      <xdr:colOff>19049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4DEE-8566-B62B-6013-91964A3D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4</xdr:row>
      <xdr:rowOff>19050</xdr:rowOff>
    </xdr:from>
    <xdr:to>
      <xdr:col>14</xdr:col>
      <xdr:colOff>158749</xdr:colOff>
      <xdr:row>34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7DB5C-94F2-A7D7-916A-6D5504EE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1006474</xdr:colOff>
      <xdr:row>3</xdr:row>
      <xdr:rowOff>63500</xdr:rowOff>
    </xdr:from>
    <xdr:to>
      <xdr:col>15</xdr:col>
      <xdr:colOff>228599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584A5-6E98-1648-F4A3-E3DD80DAB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A7BD-7C14-4224-A4AC-B1D261B6A234}">
  <dimension ref="A1:H1149"/>
  <sheetViews>
    <sheetView workbookViewId="0">
      <selection activeCell="K5" sqref="K5"/>
    </sheetView>
  </sheetViews>
  <sheetFormatPr defaultRowHeight="14.5" x14ac:dyDescent="0.35"/>
  <cols>
    <col min="1" max="2" width="27" bestFit="1" customWidth="1"/>
    <col min="4" max="5" width="26.26953125" bestFit="1" customWidth="1"/>
  </cols>
  <sheetData>
    <row r="1" spans="1:8" x14ac:dyDescent="0.35">
      <c r="A1" s="2" t="s">
        <v>0</v>
      </c>
      <c r="B1" s="2"/>
      <c r="D1" s="2" t="s">
        <v>1</v>
      </c>
      <c r="E1" s="2"/>
    </row>
    <row r="2" spans="1:8" x14ac:dyDescent="0.35">
      <c r="A2" t="s">
        <v>2</v>
      </c>
      <c r="B2" t="s">
        <v>3</v>
      </c>
      <c r="D2" t="s">
        <v>2</v>
      </c>
      <c r="E2" t="s">
        <v>3</v>
      </c>
    </row>
    <row r="3" spans="1:8" x14ac:dyDescent="0.35">
      <c r="A3">
        <v>114.69</v>
      </c>
      <c r="B3">
        <v>-8.5225094706032595E-2</v>
      </c>
      <c r="D3">
        <v>114.69</v>
      </c>
      <c r="E3">
        <v>0.57440130016481505</v>
      </c>
      <c r="H3">
        <f>AVERAGE(B:B)</f>
        <v>122.40918005353923</v>
      </c>
    </row>
    <row r="4" spans="1:8" x14ac:dyDescent="0.35">
      <c r="A4">
        <v>114.7</v>
      </c>
      <c r="B4">
        <v>-0.90891334814987701</v>
      </c>
      <c r="D4">
        <v>114.7</v>
      </c>
      <c r="E4">
        <v>0.87701067217053097</v>
      </c>
    </row>
    <row r="5" spans="1:8" x14ac:dyDescent="0.35">
      <c r="A5">
        <v>114.72</v>
      </c>
      <c r="B5">
        <v>2.51719851849986</v>
      </c>
      <c r="D5">
        <v>114.71</v>
      </c>
      <c r="E5">
        <v>1.4326245954343699</v>
      </c>
    </row>
    <row r="6" spans="1:8" x14ac:dyDescent="0.35">
      <c r="A6">
        <v>114.73</v>
      </c>
      <c r="B6">
        <v>5.8677883656576597</v>
      </c>
      <c r="D6">
        <v>114.72</v>
      </c>
      <c r="E6">
        <v>2.1426366087625999</v>
      </c>
    </row>
    <row r="7" spans="1:8" x14ac:dyDescent="0.35">
      <c r="A7">
        <v>114.74</v>
      </c>
      <c r="B7">
        <v>14.0989630037315</v>
      </c>
      <c r="D7">
        <v>114.73</v>
      </c>
      <c r="E7">
        <v>2.8166047039730202</v>
      </c>
    </row>
    <row r="8" spans="1:8" x14ac:dyDescent="0.35">
      <c r="A8">
        <v>114.75</v>
      </c>
      <c r="B8">
        <v>28.810253751923099</v>
      </c>
      <c r="D8">
        <v>114.74</v>
      </c>
      <c r="E8">
        <v>3.5282045407156302</v>
      </c>
    </row>
    <row r="9" spans="1:8" x14ac:dyDescent="0.35">
      <c r="A9">
        <v>114.76</v>
      </c>
      <c r="B9">
        <v>37.440339956470602</v>
      </c>
      <c r="D9">
        <v>114.75</v>
      </c>
      <c r="E9">
        <v>4.3563051430753896</v>
      </c>
    </row>
    <row r="10" spans="1:8" x14ac:dyDescent="0.35">
      <c r="A10">
        <v>114.77</v>
      </c>
      <c r="B10">
        <v>37.466765595654003</v>
      </c>
      <c r="D10">
        <v>114.76</v>
      </c>
      <c r="E10">
        <v>5.1596790310812803</v>
      </c>
    </row>
    <row r="11" spans="1:8" x14ac:dyDescent="0.35">
      <c r="A11">
        <v>114.79</v>
      </c>
      <c r="B11">
        <v>65.172696973921106</v>
      </c>
      <c r="D11">
        <v>114.77</v>
      </c>
      <c r="E11">
        <v>5.8813395413449596</v>
      </c>
    </row>
    <row r="12" spans="1:8" x14ac:dyDescent="0.35">
      <c r="A12">
        <v>114.8</v>
      </c>
      <c r="B12">
        <v>82.5869406204516</v>
      </c>
      <c r="D12">
        <v>114.78</v>
      </c>
      <c r="E12">
        <v>6.5112991799905302</v>
      </c>
    </row>
    <row r="13" spans="1:8" x14ac:dyDescent="0.35">
      <c r="A13">
        <v>114.81</v>
      </c>
      <c r="B13">
        <v>87.802518153537804</v>
      </c>
      <c r="D13">
        <v>114.79</v>
      </c>
      <c r="E13">
        <v>7.0275720645144704</v>
      </c>
    </row>
    <row r="14" spans="1:8" x14ac:dyDescent="0.35">
      <c r="A14">
        <v>114.82</v>
      </c>
      <c r="B14">
        <v>89.564391606696304</v>
      </c>
      <c r="D14">
        <v>114.8</v>
      </c>
      <c r="E14">
        <v>7.4782534595316603</v>
      </c>
    </row>
    <row r="15" spans="1:8" x14ac:dyDescent="0.35">
      <c r="A15">
        <v>114.83</v>
      </c>
      <c r="B15">
        <v>90.473166710937704</v>
      </c>
      <c r="D15">
        <v>114.81</v>
      </c>
      <c r="E15">
        <v>7.9156477147183697</v>
      </c>
    </row>
    <row r="16" spans="1:8" x14ac:dyDescent="0.35">
      <c r="A16">
        <v>114.84</v>
      </c>
      <c r="B16">
        <v>90.560493256658404</v>
      </c>
      <c r="D16">
        <v>114.82</v>
      </c>
      <c r="E16">
        <v>8.2999390901012706</v>
      </c>
    </row>
    <row r="17" spans="1:5" x14ac:dyDescent="0.35">
      <c r="A17">
        <v>114.86</v>
      </c>
      <c r="B17">
        <v>92.278596028779702</v>
      </c>
      <c r="D17">
        <v>114.83</v>
      </c>
      <c r="E17">
        <v>8.64678526055223</v>
      </c>
    </row>
    <row r="18" spans="1:5" x14ac:dyDescent="0.35">
      <c r="A18">
        <v>114.87</v>
      </c>
      <c r="B18">
        <v>94.223176335022202</v>
      </c>
      <c r="D18">
        <v>114.84</v>
      </c>
      <c r="E18">
        <v>8.9884575489320895</v>
      </c>
    </row>
    <row r="19" spans="1:5" x14ac:dyDescent="0.35">
      <c r="A19">
        <v>114.88</v>
      </c>
      <c r="B19">
        <v>103.662954001866</v>
      </c>
      <c r="D19">
        <v>114.85</v>
      </c>
      <c r="E19">
        <v>9.3177932169179591</v>
      </c>
    </row>
    <row r="20" spans="1:5" x14ac:dyDescent="0.35">
      <c r="A20">
        <v>114.89</v>
      </c>
      <c r="B20">
        <v>120.074333586508</v>
      </c>
      <c r="D20">
        <v>114.86</v>
      </c>
      <c r="E20">
        <v>9.62835243741808</v>
      </c>
    </row>
    <row r="21" spans="1:5" x14ac:dyDescent="0.35">
      <c r="A21">
        <v>114.9</v>
      </c>
      <c r="B21">
        <v>126.23021920462899</v>
      </c>
      <c r="D21">
        <v>114.87</v>
      </c>
      <c r="E21">
        <v>9.9367536015474904</v>
      </c>
    </row>
    <row r="22" spans="1:5" x14ac:dyDescent="0.35">
      <c r="A22">
        <v>114.91</v>
      </c>
      <c r="B22">
        <v>131.80725525301699</v>
      </c>
      <c r="D22">
        <v>114.88</v>
      </c>
      <c r="E22">
        <v>10.2381154148381</v>
      </c>
    </row>
    <row r="23" spans="1:5" x14ac:dyDescent="0.35">
      <c r="A23">
        <v>114.92</v>
      </c>
      <c r="B23">
        <v>138.86728169172699</v>
      </c>
      <c r="D23">
        <v>114.89</v>
      </c>
      <c r="E23">
        <v>10.5365396001507</v>
      </c>
    </row>
    <row r="24" spans="1:5" x14ac:dyDescent="0.35">
      <c r="A24">
        <v>114.93</v>
      </c>
      <c r="B24">
        <v>133.571351584095</v>
      </c>
      <c r="D24">
        <v>114.9</v>
      </c>
      <c r="E24">
        <v>10.8375292075988</v>
      </c>
    </row>
    <row r="25" spans="1:5" x14ac:dyDescent="0.35">
      <c r="A25">
        <v>114.94</v>
      </c>
      <c r="B25">
        <v>129.302001545107</v>
      </c>
      <c r="D25">
        <v>114.91</v>
      </c>
      <c r="E25">
        <v>11.1329761070046</v>
      </c>
    </row>
    <row r="26" spans="1:5" x14ac:dyDescent="0.35">
      <c r="A26">
        <v>114.95</v>
      </c>
      <c r="B26">
        <v>133.631602002162</v>
      </c>
      <c r="D26">
        <v>114.92</v>
      </c>
      <c r="E26">
        <v>11.4198034537885</v>
      </c>
    </row>
    <row r="27" spans="1:5" x14ac:dyDescent="0.35">
      <c r="A27">
        <v>114.96</v>
      </c>
      <c r="B27">
        <v>130.981228272647</v>
      </c>
      <c r="D27">
        <v>114.93</v>
      </c>
      <c r="E27">
        <v>11.7160696363261</v>
      </c>
    </row>
    <row r="28" spans="1:5" x14ac:dyDescent="0.35">
      <c r="A28">
        <v>114.97</v>
      </c>
      <c r="B28">
        <v>135.29742712500499</v>
      </c>
      <c r="D28">
        <v>114.94</v>
      </c>
      <c r="E28">
        <v>12.020817234266399</v>
      </c>
    </row>
    <row r="29" spans="1:5" x14ac:dyDescent="0.35">
      <c r="A29">
        <v>114.98</v>
      </c>
      <c r="B29">
        <v>154.05582765599601</v>
      </c>
      <c r="D29">
        <v>114.95</v>
      </c>
      <c r="E29">
        <v>12.3294901071725</v>
      </c>
    </row>
    <row r="30" spans="1:5" x14ac:dyDescent="0.35">
      <c r="A30">
        <v>115</v>
      </c>
      <c r="B30">
        <v>177.36710125691701</v>
      </c>
      <c r="D30">
        <v>114.96</v>
      </c>
      <c r="E30">
        <v>12.6399353030329</v>
      </c>
    </row>
    <row r="31" spans="1:5" x14ac:dyDescent="0.35">
      <c r="A31">
        <v>115.01</v>
      </c>
      <c r="B31">
        <v>180.25027577699501</v>
      </c>
      <c r="D31">
        <v>114.97</v>
      </c>
      <c r="E31">
        <v>12.929324052058201</v>
      </c>
    </row>
    <row r="32" spans="1:5" x14ac:dyDescent="0.35">
      <c r="A32">
        <v>115.02</v>
      </c>
      <c r="B32">
        <v>177.54194526405499</v>
      </c>
      <c r="D32">
        <v>114.98</v>
      </c>
      <c r="E32">
        <v>13.2045218538189</v>
      </c>
    </row>
    <row r="33" spans="1:5" x14ac:dyDescent="0.35">
      <c r="A33">
        <v>115.03</v>
      </c>
      <c r="B33">
        <v>183.58989562780499</v>
      </c>
      <c r="D33">
        <v>114.99</v>
      </c>
      <c r="E33">
        <v>13.479611523062101</v>
      </c>
    </row>
    <row r="34" spans="1:5" x14ac:dyDescent="0.35">
      <c r="A34">
        <v>115.04</v>
      </c>
      <c r="B34">
        <v>197.898468064394</v>
      </c>
      <c r="D34">
        <v>115</v>
      </c>
      <c r="E34">
        <v>13.8262114137362</v>
      </c>
    </row>
    <row r="35" spans="1:5" x14ac:dyDescent="0.35">
      <c r="A35">
        <v>115.05</v>
      </c>
      <c r="B35">
        <v>224.509868503832</v>
      </c>
      <c r="D35">
        <v>115.01</v>
      </c>
      <c r="E35">
        <v>14.396770499153201</v>
      </c>
    </row>
    <row r="36" spans="1:5" x14ac:dyDescent="0.35">
      <c r="A36">
        <v>115.07</v>
      </c>
      <c r="B36">
        <v>298.11271307839098</v>
      </c>
      <c r="D36">
        <v>115.02</v>
      </c>
      <c r="E36">
        <v>15.3762291399905</v>
      </c>
    </row>
    <row r="37" spans="1:5" x14ac:dyDescent="0.35">
      <c r="A37">
        <v>115.08</v>
      </c>
      <c r="B37">
        <v>324.78763295626601</v>
      </c>
      <c r="D37">
        <v>115.03</v>
      </c>
      <c r="E37">
        <v>16.788460283225401</v>
      </c>
    </row>
    <row r="38" spans="1:5" x14ac:dyDescent="0.35">
      <c r="A38">
        <v>115.09</v>
      </c>
      <c r="B38">
        <v>339.06454720576801</v>
      </c>
      <c r="D38">
        <v>115.04</v>
      </c>
      <c r="E38">
        <v>18.2535150724222</v>
      </c>
    </row>
    <row r="39" spans="1:5" x14ac:dyDescent="0.35">
      <c r="A39">
        <v>115.1</v>
      </c>
      <c r="B39">
        <v>341.71544348513999</v>
      </c>
      <c r="D39">
        <v>115.05</v>
      </c>
      <c r="E39">
        <v>19.559420479346699</v>
      </c>
    </row>
    <row r="40" spans="1:5" x14ac:dyDescent="0.35">
      <c r="A40">
        <v>115.11</v>
      </c>
      <c r="B40">
        <v>333.80226507099098</v>
      </c>
      <c r="D40">
        <v>115.06</v>
      </c>
      <c r="E40">
        <v>20.8424053843491</v>
      </c>
    </row>
    <row r="41" spans="1:5" x14ac:dyDescent="0.35">
      <c r="A41">
        <v>115.12</v>
      </c>
      <c r="B41">
        <v>327.07161274772898</v>
      </c>
      <c r="D41">
        <v>115.07</v>
      </c>
      <c r="E41">
        <v>22.0441333907943</v>
      </c>
    </row>
    <row r="42" spans="1:5" x14ac:dyDescent="0.35">
      <c r="A42">
        <v>115.14</v>
      </c>
      <c r="B42">
        <v>331.37566952793998</v>
      </c>
      <c r="D42">
        <v>115.08</v>
      </c>
      <c r="E42">
        <v>23.158498222382001</v>
      </c>
    </row>
    <row r="43" spans="1:5" x14ac:dyDescent="0.35">
      <c r="A43">
        <v>115.15</v>
      </c>
      <c r="B43">
        <v>345.10347557012301</v>
      </c>
      <c r="D43">
        <v>115.09</v>
      </c>
      <c r="E43">
        <v>24.089632939485</v>
      </c>
    </row>
    <row r="44" spans="1:5" x14ac:dyDescent="0.35">
      <c r="A44">
        <v>115.16</v>
      </c>
      <c r="B44">
        <v>362.92172336541398</v>
      </c>
      <c r="D44">
        <v>115.1</v>
      </c>
      <c r="E44">
        <v>24.693469249283702</v>
      </c>
    </row>
    <row r="45" spans="1:5" x14ac:dyDescent="0.35">
      <c r="A45">
        <v>115.17</v>
      </c>
      <c r="B45">
        <v>380.08369362492402</v>
      </c>
      <c r="D45">
        <v>115.11</v>
      </c>
      <c r="E45">
        <v>25.249599192492798</v>
      </c>
    </row>
    <row r="46" spans="1:5" x14ac:dyDescent="0.35">
      <c r="A46">
        <v>115.18</v>
      </c>
      <c r="B46">
        <v>390.47040877358899</v>
      </c>
      <c r="D46">
        <v>115.12</v>
      </c>
      <c r="E46">
        <v>25.940075444557301</v>
      </c>
    </row>
    <row r="47" spans="1:5" x14ac:dyDescent="0.35">
      <c r="A47">
        <v>115.19</v>
      </c>
      <c r="B47">
        <v>392.48566335558598</v>
      </c>
      <c r="D47">
        <v>115.13</v>
      </c>
      <c r="E47">
        <v>26.512005050257599</v>
      </c>
    </row>
    <row r="48" spans="1:5" x14ac:dyDescent="0.35">
      <c r="A48">
        <v>115.21</v>
      </c>
      <c r="B48">
        <v>375.45044676119397</v>
      </c>
      <c r="D48">
        <v>115.14</v>
      </c>
      <c r="E48">
        <v>26.961506484266501</v>
      </c>
    </row>
    <row r="49" spans="1:5" x14ac:dyDescent="0.35">
      <c r="A49">
        <v>115.22</v>
      </c>
      <c r="B49">
        <v>362.982857020224</v>
      </c>
      <c r="D49">
        <v>115.15</v>
      </c>
      <c r="E49">
        <v>27.471383754466999</v>
      </c>
    </row>
    <row r="50" spans="1:5" x14ac:dyDescent="0.35">
      <c r="A50">
        <v>115.23</v>
      </c>
      <c r="B50">
        <v>360.470784576055</v>
      </c>
      <c r="D50">
        <v>115.16</v>
      </c>
      <c r="E50">
        <v>27.969961852028</v>
      </c>
    </row>
    <row r="51" spans="1:5" x14ac:dyDescent="0.35">
      <c r="A51">
        <v>115.24</v>
      </c>
      <c r="B51">
        <v>371.34707079539697</v>
      </c>
      <c r="D51">
        <v>115.17</v>
      </c>
      <c r="E51">
        <v>28.2186357953818</v>
      </c>
    </row>
    <row r="52" spans="1:5" x14ac:dyDescent="0.35">
      <c r="A52">
        <v>115.25</v>
      </c>
      <c r="B52">
        <v>389.07475676513201</v>
      </c>
      <c r="D52">
        <v>115.18</v>
      </c>
      <c r="E52">
        <v>28.283869818579898</v>
      </c>
    </row>
    <row r="53" spans="1:5" x14ac:dyDescent="0.35">
      <c r="A53">
        <v>115.26</v>
      </c>
      <c r="B53">
        <v>403.00162849801302</v>
      </c>
      <c r="D53">
        <v>115.19</v>
      </c>
      <c r="E53">
        <v>28.442905181797698</v>
      </c>
    </row>
    <row r="54" spans="1:5" x14ac:dyDescent="0.35">
      <c r="A54">
        <v>115.28</v>
      </c>
      <c r="B54">
        <v>401.715869782418</v>
      </c>
      <c r="D54">
        <v>115.2</v>
      </c>
      <c r="E54">
        <v>28.617869540081699</v>
      </c>
    </row>
    <row r="55" spans="1:5" x14ac:dyDescent="0.35">
      <c r="A55">
        <v>115.29</v>
      </c>
      <c r="B55">
        <v>387.74659451851801</v>
      </c>
      <c r="D55">
        <v>115.21</v>
      </c>
      <c r="E55">
        <v>28.7415834761455</v>
      </c>
    </row>
    <row r="56" spans="1:5" x14ac:dyDescent="0.35">
      <c r="A56">
        <v>115.3</v>
      </c>
      <c r="B56">
        <v>374.79795482856002</v>
      </c>
      <c r="D56">
        <v>115.22</v>
      </c>
      <c r="E56">
        <v>28.986235738805</v>
      </c>
    </row>
    <row r="57" spans="1:5" x14ac:dyDescent="0.35">
      <c r="A57">
        <v>115.31</v>
      </c>
      <c r="B57">
        <v>369.65165244040799</v>
      </c>
      <c r="D57">
        <v>115.23</v>
      </c>
      <c r="E57">
        <v>29.142543296416601</v>
      </c>
    </row>
    <row r="58" spans="1:5" x14ac:dyDescent="0.35">
      <c r="A58">
        <v>115.32</v>
      </c>
      <c r="B58">
        <v>374.21647605149798</v>
      </c>
      <c r="D58">
        <v>115.24</v>
      </c>
      <c r="E58">
        <v>29.3613236773935</v>
      </c>
    </row>
    <row r="59" spans="1:5" x14ac:dyDescent="0.35">
      <c r="A59">
        <v>115.33</v>
      </c>
      <c r="B59">
        <v>384.23106629080098</v>
      </c>
      <c r="D59">
        <v>115.25</v>
      </c>
      <c r="E59">
        <v>29.4100866803706</v>
      </c>
    </row>
    <row r="60" spans="1:5" x14ac:dyDescent="0.35">
      <c r="A60">
        <v>115.35</v>
      </c>
      <c r="B60">
        <v>401.28172218774802</v>
      </c>
      <c r="D60">
        <v>115.26</v>
      </c>
      <c r="E60">
        <v>29.211332366395801</v>
      </c>
    </row>
    <row r="61" spans="1:5" x14ac:dyDescent="0.35">
      <c r="A61">
        <v>115.36</v>
      </c>
      <c r="B61">
        <v>396.63218358753301</v>
      </c>
      <c r="D61">
        <v>115.27</v>
      </c>
      <c r="E61">
        <v>29.237648715648799</v>
      </c>
    </row>
    <row r="62" spans="1:5" x14ac:dyDescent="0.35">
      <c r="A62">
        <v>115.37</v>
      </c>
      <c r="B62">
        <v>386.54200565343399</v>
      </c>
      <c r="D62">
        <v>115.28</v>
      </c>
      <c r="E62">
        <v>29.396081525705199</v>
      </c>
    </row>
    <row r="63" spans="1:5" x14ac:dyDescent="0.35">
      <c r="A63">
        <v>115.38</v>
      </c>
      <c r="B63">
        <v>375.26823359651002</v>
      </c>
      <c r="D63">
        <v>115.29</v>
      </c>
      <c r="E63">
        <v>29.3847552954566</v>
      </c>
    </row>
    <row r="64" spans="1:5" x14ac:dyDescent="0.35">
      <c r="A64">
        <v>115.39</v>
      </c>
      <c r="B64">
        <v>369.79805482470903</v>
      </c>
      <c r="D64">
        <v>115.3</v>
      </c>
      <c r="E64">
        <v>29.383479580379301</v>
      </c>
    </row>
    <row r="65" spans="1:5" x14ac:dyDescent="0.35">
      <c r="A65">
        <v>115.4</v>
      </c>
      <c r="B65">
        <v>369.94040332230401</v>
      </c>
      <c r="D65">
        <v>115.31</v>
      </c>
      <c r="E65">
        <v>29.442639160112002</v>
      </c>
    </row>
    <row r="66" spans="1:5" x14ac:dyDescent="0.35">
      <c r="A66">
        <v>115.42</v>
      </c>
      <c r="B66">
        <v>375.61721309293</v>
      </c>
      <c r="D66">
        <v>115.32</v>
      </c>
      <c r="E66">
        <v>29.3863430800779</v>
      </c>
    </row>
    <row r="67" spans="1:5" x14ac:dyDescent="0.35">
      <c r="A67">
        <v>115.43</v>
      </c>
      <c r="B67">
        <v>375.88097601618898</v>
      </c>
      <c r="D67">
        <v>115.33</v>
      </c>
      <c r="E67">
        <v>29.282944300137</v>
      </c>
    </row>
    <row r="68" spans="1:5" x14ac:dyDescent="0.35">
      <c r="A68">
        <v>115.44</v>
      </c>
      <c r="B68">
        <v>373.806091244306</v>
      </c>
      <c r="D68">
        <v>115.34</v>
      </c>
      <c r="E68">
        <v>29.2530093611845</v>
      </c>
    </row>
    <row r="69" spans="1:5" x14ac:dyDescent="0.35">
      <c r="A69">
        <v>115.45</v>
      </c>
      <c r="B69">
        <v>370.140568263104</v>
      </c>
      <c r="D69">
        <v>115.35</v>
      </c>
      <c r="E69">
        <v>29.138284388296199</v>
      </c>
    </row>
    <row r="70" spans="1:5" x14ac:dyDescent="0.35">
      <c r="A70">
        <v>115.46</v>
      </c>
      <c r="B70">
        <v>365.27781426705201</v>
      </c>
      <c r="D70">
        <v>115.36</v>
      </c>
      <c r="E70">
        <v>29.147803651592199</v>
      </c>
    </row>
    <row r="71" spans="1:5" x14ac:dyDescent="0.35">
      <c r="A71">
        <v>115.47</v>
      </c>
      <c r="B71">
        <v>358.90905155820798</v>
      </c>
      <c r="D71">
        <v>115.37</v>
      </c>
      <c r="E71">
        <v>29.150745797309501</v>
      </c>
    </row>
    <row r="72" spans="1:5" x14ac:dyDescent="0.35">
      <c r="A72">
        <v>115.49</v>
      </c>
      <c r="B72">
        <v>348.37700368215098</v>
      </c>
      <c r="D72">
        <v>115.38</v>
      </c>
      <c r="E72">
        <v>29.001168750560598</v>
      </c>
    </row>
    <row r="73" spans="1:5" x14ac:dyDescent="0.35">
      <c r="A73">
        <v>115.5</v>
      </c>
      <c r="B73">
        <v>345.142926574613</v>
      </c>
      <c r="D73">
        <v>115.39</v>
      </c>
      <c r="E73">
        <v>28.777447461933502</v>
      </c>
    </row>
    <row r="74" spans="1:5" x14ac:dyDescent="0.35">
      <c r="A74">
        <v>115.51</v>
      </c>
      <c r="B74">
        <v>341.05404212699199</v>
      </c>
      <c r="D74">
        <v>115.4</v>
      </c>
      <c r="E74">
        <v>28.643830468995102</v>
      </c>
    </row>
    <row r="75" spans="1:5" x14ac:dyDescent="0.35">
      <c r="A75">
        <v>115.52</v>
      </c>
      <c r="B75">
        <v>336.94120537922601</v>
      </c>
      <c r="D75">
        <v>115.41</v>
      </c>
      <c r="E75">
        <v>28.5277265236186</v>
      </c>
    </row>
    <row r="76" spans="1:5" x14ac:dyDescent="0.35">
      <c r="A76">
        <v>115.53</v>
      </c>
      <c r="B76">
        <v>332.22285898155599</v>
      </c>
      <c r="D76">
        <v>115.42</v>
      </c>
      <c r="E76">
        <v>28.3862608820959</v>
      </c>
    </row>
    <row r="77" spans="1:5" x14ac:dyDescent="0.35">
      <c r="A77">
        <v>115.54</v>
      </c>
      <c r="B77">
        <v>324.99160304551401</v>
      </c>
      <c r="D77">
        <v>115.43</v>
      </c>
      <c r="E77">
        <v>28.207363259762399</v>
      </c>
    </row>
    <row r="78" spans="1:5" x14ac:dyDescent="0.35">
      <c r="A78">
        <v>115.56</v>
      </c>
      <c r="B78">
        <v>309.85573112584001</v>
      </c>
      <c r="D78">
        <v>115.44</v>
      </c>
      <c r="E78">
        <v>27.945017140644801</v>
      </c>
    </row>
    <row r="79" spans="1:5" x14ac:dyDescent="0.35">
      <c r="A79">
        <v>115.57</v>
      </c>
      <c r="B79">
        <v>305.11108841740901</v>
      </c>
      <c r="D79">
        <v>115.45</v>
      </c>
      <c r="E79">
        <v>27.802381848065799</v>
      </c>
    </row>
    <row r="80" spans="1:5" x14ac:dyDescent="0.35">
      <c r="A80">
        <v>115.58</v>
      </c>
      <c r="B80">
        <v>300.72540095660099</v>
      </c>
      <c r="D80">
        <v>115.46</v>
      </c>
      <c r="E80">
        <v>27.6486006310815</v>
      </c>
    </row>
    <row r="81" spans="1:5" x14ac:dyDescent="0.35">
      <c r="A81">
        <v>115.59</v>
      </c>
      <c r="B81">
        <v>296.37615025394501</v>
      </c>
      <c r="D81">
        <v>115.47</v>
      </c>
      <c r="E81">
        <v>27.324200912188999</v>
      </c>
    </row>
    <row r="82" spans="1:5" x14ac:dyDescent="0.35">
      <c r="A82">
        <v>115.6</v>
      </c>
      <c r="B82">
        <v>292.62157587471597</v>
      </c>
      <c r="D82">
        <v>115.48</v>
      </c>
      <c r="E82">
        <v>26.970343047078501</v>
      </c>
    </row>
    <row r="83" spans="1:5" x14ac:dyDescent="0.35">
      <c r="A83">
        <v>115.61</v>
      </c>
      <c r="B83">
        <v>287.185882502683</v>
      </c>
      <c r="D83">
        <v>115.49</v>
      </c>
      <c r="E83">
        <v>26.6637288922539</v>
      </c>
    </row>
    <row r="84" spans="1:5" x14ac:dyDescent="0.35">
      <c r="A84">
        <v>115.63</v>
      </c>
      <c r="B84">
        <v>274.82428915304899</v>
      </c>
      <c r="D84">
        <v>115.5</v>
      </c>
      <c r="E84">
        <v>26.245222133806202</v>
      </c>
    </row>
    <row r="85" spans="1:5" x14ac:dyDescent="0.35">
      <c r="A85">
        <v>115.64</v>
      </c>
      <c r="B85">
        <v>273.186719289145</v>
      </c>
      <c r="D85">
        <v>115.51</v>
      </c>
      <c r="E85">
        <v>25.875792069080699</v>
      </c>
    </row>
    <row r="86" spans="1:5" x14ac:dyDescent="0.35">
      <c r="A86">
        <v>115.65</v>
      </c>
      <c r="B86">
        <v>274.02827367159199</v>
      </c>
      <c r="D86">
        <v>115.52</v>
      </c>
      <c r="E86">
        <v>25.601126220509599</v>
      </c>
    </row>
    <row r="87" spans="1:5" x14ac:dyDescent="0.35">
      <c r="A87">
        <v>115.66</v>
      </c>
      <c r="B87">
        <v>272.74225882925299</v>
      </c>
      <c r="D87">
        <v>115.53</v>
      </c>
      <c r="E87">
        <v>25.223139910766498</v>
      </c>
    </row>
    <row r="88" spans="1:5" x14ac:dyDescent="0.35">
      <c r="A88">
        <v>115.67</v>
      </c>
      <c r="B88">
        <v>270.74926386991399</v>
      </c>
      <c r="D88">
        <v>115.54</v>
      </c>
      <c r="E88">
        <v>24.768854820197301</v>
      </c>
    </row>
    <row r="89" spans="1:5" x14ac:dyDescent="0.35">
      <c r="A89">
        <v>115.68</v>
      </c>
      <c r="B89">
        <v>269.02903039021101</v>
      </c>
      <c r="D89">
        <v>115.55</v>
      </c>
      <c r="E89">
        <v>24.377628036756001</v>
      </c>
    </row>
    <row r="90" spans="1:5" x14ac:dyDescent="0.35">
      <c r="A90">
        <v>115.7</v>
      </c>
      <c r="B90">
        <v>260.76972730210298</v>
      </c>
      <c r="D90">
        <v>115.56</v>
      </c>
      <c r="E90">
        <v>24.044602322573901</v>
      </c>
    </row>
    <row r="91" spans="1:5" x14ac:dyDescent="0.35">
      <c r="A91">
        <v>115.71</v>
      </c>
      <c r="B91">
        <v>257.00492850188101</v>
      </c>
      <c r="D91">
        <v>115.57</v>
      </c>
      <c r="E91">
        <v>23.633813551300399</v>
      </c>
    </row>
    <row r="92" spans="1:5" x14ac:dyDescent="0.35">
      <c r="A92">
        <v>115.72</v>
      </c>
      <c r="B92">
        <v>255.20996498831801</v>
      </c>
      <c r="D92">
        <v>115.58</v>
      </c>
      <c r="E92">
        <v>23.175369980766</v>
      </c>
    </row>
    <row r="93" spans="1:5" x14ac:dyDescent="0.35">
      <c r="A93">
        <v>115.73</v>
      </c>
      <c r="B93">
        <v>254.74057773749101</v>
      </c>
      <c r="D93">
        <v>115.59</v>
      </c>
      <c r="E93">
        <v>22.859125324749201</v>
      </c>
    </row>
    <row r="94" spans="1:5" x14ac:dyDescent="0.35">
      <c r="A94">
        <v>115.74</v>
      </c>
      <c r="B94">
        <v>252.820184530934</v>
      </c>
      <c r="D94">
        <v>115.6</v>
      </c>
      <c r="E94">
        <v>22.583756466115801</v>
      </c>
    </row>
    <row r="95" spans="1:5" x14ac:dyDescent="0.35">
      <c r="A95">
        <v>115.75</v>
      </c>
      <c r="B95">
        <v>248.243683729407</v>
      </c>
      <c r="D95">
        <v>115.61</v>
      </c>
      <c r="E95">
        <v>22.272174347074799</v>
      </c>
    </row>
    <row r="96" spans="1:5" x14ac:dyDescent="0.35">
      <c r="A96">
        <v>115.77</v>
      </c>
      <c r="B96">
        <v>238.186449742565</v>
      </c>
      <c r="D96">
        <v>115.62</v>
      </c>
      <c r="E96">
        <v>22.014450166878699</v>
      </c>
    </row>
    <row r="97" spans="1:5" x14ac:dyDescent="0.35">
      <c r="A97">
        <v>115.78</v>
      </c>
      <c r="B97">
        <v>235.37537834507299</v>
      </c>
      <c r="D97">
        <v>115.63</v>
      </c>
      <c r="E97">
        <v>21.827172421684899</v>
      </c>
    </row>
    <row r="98" spans="1:5" x14ac:dyDescent="0.35">
      <c r="A98">
        <v>115.79</v>
      </c>
      <c r="B98">
        <v>233.07170565699201</v>
      </c>
      <c r="D98">
        <v>115.64</v>
      </c>
      <c r="E98">
        <v>21.628244787752099</v>
      </c>
    </row>
    <row r="99" spans="1:5" x14ac:dyDescent="0.35">
      <c r="A99">
        <v>115.8</v>
      </c>
      <c r="B99">
        <v>233.288129498058</v>
      </c>
      <c r="D99">
        <v>115.65</v>
      </c>
      <c r="E99">
        <v>21.4312830750766</v>
      </c>
    </row>
    <row r="100" spans="1:5" x14ac:dyDescent="0.35">
      <c r="A100">
        <v>115.81</v>
      </c>
      <c r="B100">
        <v>233.61666477487699</v>
      </c>
      <c r="D100">
        <v>115.66</v>
      </c>
      <c r="E100">
        <v>21.257752423425401</v>
      </c>
    </row>
    <row r="101" spans="1:5" x14ac:dyDescent="0.35">
      <c r="A101">
        <v>115.82</v>
      </c>
      <c r="B101">
        <v>233.00100340696801</v>
      </c>
      <c r="D101">
        <v>115.67</v>
      </c>
      <c r="E101">
        <v>21.172549041289798</v>
      </c>
    </row>
    <row r="102" spans="1:5" x14ac:dyDescent="0.35">
      <c r="A102">
        <v>115.84</v>
      </c>
      <c r="B102">
        <v>226.095604962057</v>
      </c>
      <c r="D102">
        <v>115.68</v>
      </c>
      <c r="E102">
        <v>20.990197608628399</v>
      </c>
    </row>
    <row r="103" spans="1:5" x14ac:dyDescent="0.35">
      <c r="A103">
        <v>115.85</v>
      </c>
      <c r="B103">
        <v>221.644308075559</v>
      </c>
      <c r="D103">
        <v>115.69</v>
      </c>
      <c r="E103">
        <v>20.781119300065502</v>
      </c>
    </row>
    <row r="104" spans="1:5" x14ac:dyDescent="0.35">
      <c r="A104">
        <v>115.86</v>
      </c>
      <c r="B104">
        <v>218.42627594162499</v>
      </c>
      <c r="D104">
        <v>115.7</v>
      </c>
      <c r="E104">
        <v>20.6006234368386</v>
      </c>
    </row>
    <row r="105" spans="1:5" x14ac:dyDescent="0.35">
      <c r="A105">
        <v>115.87</v>
      </c>
      <c r="B105">
        <v>216.182630563038</v>
      </c>
      <c r="D105">
        <v>115.71</v>
      </c>
      <c r="E105">
        <v>20.398811860161299</v>
      </c>
    </row>
    <row r="106" spans="1:5" x14ac:dyDescent="0.35">
      <c r="A106">
        <v>115.88</v>
      </c>
      <c r="B106">
        <v>213.611179559699</v>
      </c>
      <c r="D106">
        <v>115.72</v>
      </c>
      <c r="E106">
        <v>20.199770553250101</v>
      </c>
    </row>
    <row r="107" spans="1:5" x14ac:dyDescent="0.35">
      <c r="A107">
        <v>115.89</v>
      </c>
      <c r="B107">
        <v>212.21275510847801</v>
      </c>
      <c r="D107">
        <v>115.73</v>
      </c>
      <c r="E107">
        <v>19.908820976441</v>
      </c>
    </row>
    <row r="108" spans="1:5" x14ac:dyDescent="0.35">
      <c r="A108">
        <v>115.9</v>
      </c>
      <c r="B108">
        <v>213.31073140808499</v>
      </c>
      <c r="D108">
        <v>115.74</v>
      </c>
      <c r="E108">
        <v>19.635977787319</v>
      </c>
    </row>
    <row r="109" spans="1:5" x14ac:dyDescent="0.35">
      <c r="A109">
        <v>115.91</v>
      </c>
      <c r="B109">
        <v>212.61280546492</v>
      </c>
      <c r="D109">
        <v>115.75</v>
      </c>
      <c r="E109">
        <v>19.417644641004699</v>
      </c>
    </row>
    <row r="110" spans="1:5" x14ac:dyDescent="0.35">
      <c r="A110">
        <v>115.92</v>
      </c>
      <c r="B110">
        <v>212.060072275842</v>
      </c>
      <c r="D110">
        <v>115.76</v>
      </c>
      <c r="E110">
        <v>19.286451945249802</v>
      </c>
    </row>
    <row r="111" spans="1:5" x14ac:dyDescent="0.35">
      <c r="A111">
        <v>115.93</v>
      </c>
      <c r="B111">
        <v>212.252025110951</v>
      </c>
      <c r="D111">
        <v>115.77</v>
      </c>
      <c r="E111">
        <v>19.194197561766099</v>
      </c>
    </row>
    <row r="112" spans="1:5" x14ac:dyDescent="0.35">
      <c r="A112">
        <v>115.94</v>
      </c>
      <c r="B112">
        <v>207.490517013832</v>
      </c>
      <c r="D112">
        <v>115.78</v>
      </c>
      <c r="E112">
        <v>19.002393459701299</v>
      </c>
    </row>
    <row r="113" spans="1:5" x14ac:dyDescent="0.35">
      <c r="A113">
        <v>115.95</v>
      </c>
      <c r="B113">
        <v>201.29936552199399</v>
      </c>
      <c r="D113">
        <v>115.79</v>
      </c>
      <c r="E113">
        <v>18.8088894053624</v>
      </c>
    </row>
    <row r="114" spans="1:5" x14ac:dyDescent="0.35">
      <c r="A114">
        <v>115.96</v>
      </c>
      <c r="B114">
        <v>198.81651676291301</v>
      </c>
      <c r="D114">
        <v>115.8</v>
      </c>
      <c r="E114">
        <v>18.6949456941833</v>
      </c>
    </row>
    <row r="115" spans="1:5" x14ac:dyDescent="0.35">
      <c r="A115">
        <v>115.98</v>
      </c>
      <c r="B115">
        <v>200.26948015126399</v>
      </c>
      <c r="D115">
        <v>115.81</v>
      </c>
      <c r="E115">
        <v>18.557641518663502</v>
      </c>
    </row>
    <row r="116" spans="1:5" x14ac:dyDescent="0.35">
      <c r="A116">
        <v>115.99</v>
      </c>
      <c r="B116">
        <v>200.704236654363</v>
      </c>
      <c r="D116">
        <v>115.82</v>
      </c>
      <c r="E116">
        <v>18.349299660879002</v>
      </c>
    </row>
    <row r="117" spans="1:5" x14ac:dyDescent="0.35">
      <c r="A117">
        <v>116</v>
      </c>
      <c r="B117">
        <v>200.85350784686901</v>
      </c>
      <c r="D117">
        <v>115.83</v>
      </c>
      <c r="E117">
        <v>18.135737747393801</v>
      </c>
    </row>
    <row r="118" spans="1:5" x14ac:dyDescent="0.35">
      <c r="A118">
        <v>116.01</v>
      </c>
      <c r="B118">
        <v>197.78592066775201</v>
      </c>
      <c r="D118">
        <v>115.84</v>
      </c>
      <c r="E118">
        <v>17.965530026643702</v>
      </c>
    </row>
    <row r="119" spans="1:5" x14ac:dyDescent="0.35">
      <c r="A119">
        <v>116.02</v>
      </c>
      <c r="B119">
        <v>195.65185019636399</v>
      </c>
      <c r="D119">
        <v>115.85</v>
      </c>
      <c r="E119">
        <v>17.845259807073901</v>
      </c>
    </row>
    <row r="120" spans="1:5" x14ac:dyDescent="0.35">
      <c r="A120">
        <v>116.03</v>
      </c>
      <c r="B120">
        <v>193.97337114323801</v>
      </c>
      <c r="D120">
        <v>115.86</v>
      </c>
      <c r="E120">
        <v>17.739337879600399</v>
      </c>
    </row>
    <row r="121" spans="1:5" x14ac:dyDescent="0.35">
      <c r="A121">
        <v>116.05</v>
      </c>
      <c r="B121">
        <v>189.28739338747701</v>
      </c>
      <c r="D121">
        <v>115.87</v>
      </c>
      <c r="E121">
        <v>17.611811946827</v>
      </c>
    </row>
    <row r="122" spans="1:5" x14ac:dyDescent="0.35">
      <c r="A122">
        <v>116.06</v>
      </c>
      <c r="B122">
        <v>191.03526814996999</v>
      </c>
      <c r="D122">
        <v>115.88</v>
      </c>
      <c r="E122">
        <v>17.466727511786601</v>
      </c>
    </row>
    <row r="123" spans="1:5" x14ac:dyDescent="0.35">
      <c r="A123">
        <v>116.07</v>
      </c>
      <c r="B123">
        <v>191.31081408309001</v>
      </c>
      <c r="D123">
        <v>115.89</v>
      </c>
      <c r="E123">
        <v>17.356348725727099</v>
      </c>
    </row>
    <row r="124" spans="1:5" x14ac:dyDescent="0.35">
      <c r="A124">
        <v>116.08</v>
      </c>
      <c r="B124">
        <v>188.802277073738</v>
      </c>
      <c r="D124">
        <v>115.9</v>
      </c>
      <c r="E124">
        <v>17.269183057280902</v>
      </c>
    </row>
    <row r="125" spans="1:5" x14ac:dyDescent="0.35">
      <c r="A125">
        <v>116.09</v>
      </c>
      <c r="B125">
        <v>187.620350986028</v>
      </c>
      <c r="D125">
        <v>115.91</v>
      </c>
      <c r="E125">
        <v>17.155230572589598</v>
      </c>
    </row>
    <row r="126" spans="1:5" x14ac:dyDescent="0.35">
      <c r="A126">
        <v>116.1</v>
      </c>
      <c r="B126">
        <v>188.53815950357</v>
      </c>
      <c r="D126">
        <v>115.92</v>
      </c>
      <c r="E126">
        <v>17.052832939358598</v>
      </c>
    </row>
    <row r="127" spans="1:5" x14ac:dyDescent="0.35">
      <c r="A127">
        <v>116.12</v>
      </c>
      <c r="B127">
        <v>189.59524866774601</v>
      </c>
      <c r="D127">
        <v>115.93</v>
      </c>
      <c r="E127">
        <v>16.967129292360099</v>
      </c>
    </row>
    <row r="128" spans="1:5" x14ac:dyDescent="0.35">
      <c r="A128">
        <v>116.13</v>
      </c>
      <c r="B128">
        <v>188.88848288766201</v>
      </c>
      <c r="D128">
        <v>115.94</v>
      </c>
      <c r="E128">
        <v>16.8364749725813</v>
      </c>
    </row>
    <row r="129" spans="1:5" x14ac:dyDescent="0.35">
      <c r="A129">
        <v>116.14</v>
      </c>
      <c r="B129">
        <v>186.05524614020101</v>
      </c>
      <c r="D129">
        <v>115.95</v>
      </c>
      <c r="E129">
        <v>16.728514478202001</v>
      </c>
    </row>
    <row r="130" spans="1:5" x14ac:dyDescent="0.35">
      <c r="A130">
        <v>116.15</v>
      </c>
      <c r="B130">
        <v>182.83946965331</v>
      </c>
      <c r="D130">
        <v>115.96</v>
      </c>
      <c r="E130">
        <v>16.6478696155657</v>
      </c>
    </row>
    <row r="131" spans="1:5" x14ac:dyDescent="0.35">
      <c r="A131">
        <v>116.16</v>
      </c>
      <c r="B131">
        <v>182.012851508995</v>
      </c>
      <c r="D131">
        <v>115.97</v>
      </c>
      <c r="E131">
        <v>16.543185614777499</v>
      </c>
    </row>
    <row r="132" spans="1:5" x14ac:dyDescent="0.35">
      <c r="A132">
        <v>116.17</v>
      </c>
      <c r="B132">
        <v>184.152735208015</v>
      </c>
      <c r="D132">
        <v>115.98</v>
      </c>
      <c r="E132">
        <v>16.458462455673899</v>
      </c>
    </row>
    <row r="133" spans="1:5" x14ac:dyDescent="0.35">
      <c r="A133">
        <v>116.19</v>
      </c>
      <c r="B133">
        <v>186.28297591556199</v>
      </c>
      <c r="D133">
        <v>115.99</v>
      </c>
      <c r="E133">
        <v>16.370150527205102</v>
      </c>
    </row>
    <row r="134" spans="1:5" x14ac:dyDescent="0.35">
      <c r="A134">
        <v>116.2</v>
      </c>
      <c r="B134">
        <v>186.43112832892101</v>
      </c>
      <c r="D134">
        <v>116</v>
      </c>
      <c r="E134">
        <v>16.2645068601629</v>
      </c>
    </row>
    <row r="135" spans="1:5" x14ac:dyDescent="0.35">
      <c r="A135">
        <v>116.21</v>
      </c>
      <c r="B135">
        <v>184.64014358555301</v>
      </c>
      <c r="D135">
        <v>116.01</v>
      </c>
      <c r="E135">
        <v>16.166441931792001</v>
      </c>
    </row>
    <row r="136" spans="1:5" x14ac:dyDescent="0.35">
      <c r="A136">
        <v>116.22</v>
      </c>
      <c r="B136">
        <v>182.37717169306001</v>
      </c>
      <c r="D136">
        <v>116.02</v>
      </c>
      <c r="E136">
        <v>16.089290746097198</v>
      </c>
    </row>
    <row r="137" spans="1:5" x14ac:dyDescent="0.35">
      <c r="A137">
        <v>116.23</v>
      </c>
      <c r="B137">
        <v>179.80862596028999</v>
      </c>
      <c r="D137">
        <v>116.03</v>
      </c>
      <c r="E137">
        <v>16.017857996298101</v>
      </c>
    </row>
    <row r="138" spans="1:5" x14ac:dyDescent="0.35">
      <c r="A138">
        <v>116.24</v>
      </c>
      <c r="B138">
        <v>179.30009008688299</v>
      </c>
      <c r="D138">
        <v>116.04</v>
      </c>
      <c r="E138">
        <v>15.9411301504847</v>
      </c>
    </row>
    <row r="139" spans="1:5" x14ac:dyDescent="0.35">
      <c r="A139">
        <v>116.26</v>
      </c>
      <c r="B139">
        <v>182.34406774762499</v>
      </c>
      <c r="D139">
        <v>116.05</v>
      </c>
      <c r="E139">
        <v>15.8678846981991</v>
      </c>
    </row>
    <row r="140" spans="1:5" x14ac:dyDescent="0.35">
      <c r="A140">
        <v>116.27</v>
      </c>
      <c r="B140">
        <v>182.41099346476301</v>
      </c>
      <c r="D140">
        <v>116.06</v>
      </c>
      <c r="E140">
        <v>15.787017017887001</v>
      </c>
    </row>
    <row r="141" spans="1:5" x14ac:dyDescent="0.35">
      <c r="A141">
        <v>116.28</v>
      </c>
      <c r="B141">
        <v>181.53026289680801</v>
      </c>
      <c r="D141">
        <v>116.07</v>
      </c>
      <c r="E141">
        <v>15.7318379065355</v>
      </c>
    </row>
    <row r="142" spans="1:5" x14ac:dyDescent="0.35">
      <c r="A142">
        <v>116.29</v>
      </c>
      <c r="B142">
        <v>180.57222411471699</v>
      </c>
      <c r="D142">
        <v>116.08</v>
      </c>
      <c r="E142">
        <v>15.677409082648101</v>
      </c>
    </row>
    <row r="143" spans="1:5" x14ac:dyDescent="0.35">
      <c r="A143">
        <v>116.3</v>
      </c>
      <c r="B143">
        <v>179.063508052511</v>
      </c>
      <c r="D143">
        <v>116.09</v>
      </c>
      <c r="E143">
        <v>15.645713783912001</v>
      </c>
    </row>
    <row r="144" spans="1:5" x14ac:dyDescent="0.35">
      <c r="A144">
        <v>116.31</v>
      </c>
      <c r="B144">
        <v>179.161019373752</v>
      </c>
      <c r="D144">
        <v>116.1</v>
      </c>
      <c r="E144">
        <v>15.6372858404089</v>
      </c>
    </row>
    <row r="145" spans="1:5" x14ac:dyDescent="0.35">
      <c r="A145">
        <v>116.33</v>
      </c>
      <c r="B145">
        <v>177.84456576491201</v>
      </c>
      <c r="D145">
        <v>116.11</v>
      </c>
      <c r="E145">
        <v>15.5959750682511</v>
      </c>
    </row>
    <row r="146" spans="1:5" x14ac:dyDescent="0.35">
      <c r="A146">
        <v>116.34</v>
      </c>
      <c r="B146">
        <v>177.95162260672799</v>
      </c>
      <c r="D146">
        <v>116.12</v>
      </c>
      <c r="E146">
        <v>15.5670634664936</v>
      </c>
    </row>
    <row r="147" spans="1:5" x14ac:dyDescent="0.35">
      <c r="A147">
        <v>116.35</v>
      </c>
      <c r="B147">
        <v>179.395885852769</v>
      </c>
      <c r="D147">
        <v>116.13</v>
      </c>
      <c r="E147">
        <v>15.539067743311801</v>
      </c>
    </row>
    <row r="148" spans="1:5" x14ac:dyDescent="0.35">
      <c r="A148">
        <v>116.36</v>
      </c>
      <c r="B148">
        <v>179.32819314542201</v>
      </c>
      <c r="D148">
        <v>116.14</v>
      </c>
      <c r="E148">
        <v>15.4854315568828</v>
      </c>
    </row>
    <row r="149" spans="1:5" x14ac:dyDescent="0.35">
      <c r="A149">
        <v>116.37</v>
      </c>
      <c r="B149">
        <v>176.91458698538801</v>
      </c>
      <c r="D149">
        <v>116.15</v>
      </c>
      <c r="E149">
        <v>15.434271504801901</v>
      </c>
    </row>
    <row r="150" spans="1:5" x14ac:dyDescent="0.35">
      <c r="A150">
        <v>116.38</v>
      </c>
      <c r="B150">
        <v>176.18255354380599</v>
      </c>
      <c r="D150">
        <v>116.16</v>
      </c>
      <c r="E150">
        <v>15.4147458497941</v>
      </c>
    </row>
    <row r="151" spans="1:5" x14ac:dyDescent="0.35">
      <c r="A151">
        <v>116.4</v>
      </c>
      <c r="B151">
        <v>176.298075264354</v>
      </c>
      <c r="D151">
        <v>116.17</v>
      </c>
      <c r="E151">
        <v>15.4055209646626</v>
      </c>
    </row>
    <row r="152" spans="1:5" x14ac:dyDescent="0.35">
      <c r="A152">
        <v>116.41</v>
      </c>
      <c r="B152">
        <v>176.05687636605199</v>
      </c>
      <c r="D152">
        <v>116.18</v>
      </c>
      <c r="E152">
        <v>15.3665447314297</v>
      </c>
    </row>
    <row r="153" spans="1:5" x14ac:dyDescent="0.35">
      <c r="A153">
        <v>116.42</v>
      </c>
      <c r="B153">
        <v>176.21333367758999</v>
      </c>
      <c r="D153">
        <v>116.19</v>
      </c>
      <c r="E153">
        <v>15.3339997840392</v>
      </c>
    </row>
    <row r="154" spans="1:5" x14ac:dyDescent="0.35">
      <c r="A154">
        <v>116.43</v>
      </c>
      <c r="B154">
        <v>174.54245033623499</v>
      </c>
      <c r="D154">
        <v>116.2</v>
      </c>
      <c r="E154">
        <v>15.3074919966179</v>
      </c>
    </row>
    <row r="155" spans="1:5" x14ac:dyDescent="0.35">
      <c r="A155">
        <v>116.44</v>
      </c>
      <c r="B155">
        <v>178.41670071234199</v>
      </c>
      <c r="D155">
        <v>116.21</v>
      </c>
      <c r="E155">
        <v>15.2707650552529</v>
      </c>
    </row>
    <row r="156" spans="1:5" x14ac:dyDescent="0.35">
      <c r="A156">
        <v>116.45</v>
      </c>
      <c r="B156">
        <v>180.12611025659501</v>
      </c>
      <c r="D156">
        <v>116.22</v>
      </c>
      <c r="E156">
        <v>15.2356990977227</v>
      </c>
    </row>
    <row r="157" spans="1:5" x14ac:dyDescent="0.35">
      <c r="A157">
        <v>116.47</v>
      </c>
      <c r="B157">
        <v>170.17498694559899</v>
      </c>
      <c r="D157">
        <v>116.23</v>
      </c>
      <c r="E157">
        <v>15.2002520696874</v>
      </c>
    </row>
    <row r="158" spans="1:5" x14ac:dyDescent="0.35">
      <c r="A158">
        <v>116.48</v>
      </c>
      <c r="B158">
        <v>173.98587917345299</v>
      </c>
      <c r="D158">
        <v>116.24</v>
      </c>
      <c r="E158">
        <v>15.1708152158172</v>
      </c>
    </row>
    <row r="159" spans="1:5" x14ac:dyDescent="0.35">
      <c r="A159">
        <v>116.49</v>
      </c>
      <c r="B159">
        <v>174.80291531951099</v>
      </c>
      <c r="D159">
        <v>116.25</v>
      </c>
      <c r="E159">
        <v>15.1446416092463</v>
      </c>
    </row>
    <row r="160" spans="1:5" x14ac:dyDescent="0.35">
      <c r="A160">
        <v>116.5</v>
      </c>
      <c r="B160">
        <v>172.41293678266399</v>
      </c>
      <c r="D160">
        <v>116.26</v>
      </c>
      <c r="E160">
        <v>15.1088495695262</v>
      </c>
    </row>
    <row r="161" spans="1:5" x14ac:dyDescent="0.35">
      <c r="A161">
        <v>116.51</v>
      </c>
      <c r="B161">
        <v>175.78944350281</v>
      </c>
      <c r="D161">
        <v>116.27</v>
      </c>
      <c r="E161">
        <v>15.0836517611807</v>
      </c>
    </row>
    <row r="162" spans="1:5" x14ac:dyDescent="0.35">
      <c r="A162">
        <v>116.52</v>
      </c>
      <c r="B162">
        <v>177.055336367362</v>
      </c>
      <c r="D162">
        <v>116.28</v>
      </c>
      <c r="E162">
        <v>15.0734972701548</v>
      </c>
    </row>
    <row r="163" spans="1:5" x14ac:dyDescent="0.35">
      <c r="A163">
        <v>116.54</v>
      </c>
      <c r="B163">
        <v>173.07411875673401</v>
      </c>
      <c r="D163">
        <v>116.29</v>
      </c>
      <c r="E163">
        <v>15.0437331677233</v>
      </c>
    </row>
    <row r="164" spans="1:5" x14ac:dyDescent="0.35">
      <c r="A164">
        <v>116.55</v>
      </c>
      <c r="B164">
        <v>171.18629613829299</v>
      </c>
      <c r="D164">
        <v>116.3</v>
      </c>
      <c r="E164">
        <v>15.011687941055699</v>
      </c>
    </row>
    <row r="165" spans="1:5" x14ac:dyDescent="0.35">
      <c r="A165">
        <v>116.56</v>
      </c>
      <c r="B165">
        <v>167.80400023185001</v>
      </c>
      <c r="D165">
        <v>116.31</v>
      </c>
      <c r="E165">
        <v>15.003365181136701</v>
      </c>
    </row>
    <row r="166" spans="1:5" x14ac:dyDescent="0.35">
      <c r="A166">
        <v>116.57</v>
      </c>
      <c r="B166">
        <v>171.568999714634</v>
      </c>
      <c r="D166">
        <v>116.32</v>
      </c>
      <c r="E166">
        <v>14.990319195167199</v>
      </c>
    </row>
    <row r="167" spans="1:5" x14ac:dyDescent="0.35">
      <c r="A167">
        <v>116.58</v>
      </c>
      <c r="B167">
        <v>177.29046181943599</v>
      </c>
      <c r="D167">
        <v>116.33</v>
      </c>
      <c r="E167">
        <v>14.9650575737192</v>
      </c>
    </row>
    <row r="168" spans="1:5" x14ac:dyDescent="0.35">
      <c r="A168">
        <v>116.59</v>
      </c>
      <c r="B168">
        <v>176.768916601462</v>
      </c>
      <c r="D168">
        <v>116.34</v>
      </c>
      <c r="E168">
        <v>14.9360567951378</v>
      </c>
    </row>
    <row r="169" spans="1:5" x14ac:dyDescent="0.35">
      <c r="A169">
        <v>116.61</v>
      </c>
      <c r="B169">
        <v>170.93483915086799</v>
      </c>
      <c r="D169">
        <v>116.35</v>
      </c>
      <c r="E169">
        <v>14.922014187880499</v>
      </c>
    </row>
    <row r="170" spans="1:5" x14ac:dyDescent="0.35">
      <c r="A170">
        <v>116.62</v>
      </c>
      <c r="B170">
        <v>172.52379891620899</v>
      </c>
      <c r="D170">
        <v>116.36</v>
      </c>
      <c r="E170">
        <v>14.9001858023589</v>
      </c>
    </row>
    <row r="171" spans="1:5" x14ac:dyDescent="0.35">
      <c r="A171">
        <v>116.63</v>
      </c>
      <c r="B171">
        <v>169.602363165003</v>
      </c>
      <c r="D171">
        <v>116.37</v>
      </c>
      <c r="E171">
        <v>14.856843996579</v>
      </c>
    </row>
    <row r="172" spans="1:5" x14ac:dyDescent="0.35">
      <c r="A172">
        <v>116.64</v>
      </c>
      <c r="B172">
        <v>167.76689966295501</v>
      </c>
      <c r="D172">
        <v>116.38</v>
      </c>
      <c r="E172">
        <v>14.8345999422347</v>
      </c>
    </row>
    <row r="173" spans="1:5" x14ac:dyDescent="0.35">
      <c r="A173">
        <v>116.65</v>
      </c>
      <c r="B173">
        <v>172.080688331841</v>
      </c>
      <c r="D173">
        <v>116.39</v>
      </c>
      <c r="E173">
        <v>14.832355796135101</v>
      </c>
    </row>
    <row r="174" spans="1:5" x14ac:dyDescent="0.35">
      <c r="A174">
        <v>116.66</v>
      </c>
      <c r="B174">
        <v>180.48992538274999</v>
      </c>
      <c r="D174">
        <v>116.4</v>
      </c>
      <c r="E174">
        <v>14.824799980025199</v>
      </c>
    </row>
    <row r="175" spans="1:5" x14ac:dyDescent="0.35">
      <c r="A175">
        <v>116.68</v>
      </c>
      <c r="B175">
        <v>165.407402586237</v>
      </c>
      <c r="D175">
        <v>116.41</v>
      </c>
      <c r="E175">
        <v>14.7968592833942</v>
      </c>
    </row>
    <row r="176" spans="1:5" x14ac:dyDescent="0.35">
      <c r="A176">
        <v>116.69</v>
      </c>
      <c r="B176">
        <v>168.48009396744101</v>
      </c>
      <c r="D176">
        <v>116.42</v>
      </c>
      <c r="E176">
        <v>14.7844424104092</v>
      </c>
    </row>
    <row r="177" spans="1:5" x14ac:dyDescent="0.35">
      <c r="A177">
        <v>116.7</v>
      </c>
      <c r="B177">
        <v>173.56933788424701</v>
      </c>
      <c r="D177">
        <v>116.43</v>
      </c>
      <c r="E177">
        <v>14.7752126570755</v>
      </c>
    </row>
    <row r="178" spans="1:5" x14ac:dyDescent="0.35">
      <c r="A178">
        <v>116.71</v>
      </c>
      <c r="B178">
        <v>170.13245554776799</v>
      </c>
      <c r="D178">
        <v>116.44</v>
      </c>
      <c r="E178">
        <v>14.768578938671199</v>
      </c>
    </row>
    <row r="179" spans="1:5" x14ac:dyDescent="0.35">
      <c r="A179">
        <v>116.72</v>
      </c>
      <c r="B179">
        <v>167.863871218187</v>
      </c>
      <c r="D179">
        <v>116.45</v>
      </c>
      <c r="E179">
        <v>14.747608671445599</v>
      </c>
    </row>
    <row r="180" spans="1:5" x14ac:dyDescent="0.35">
      <c r="A180">
        <v>116.73</v>
      </c>
      <c r="B180">
        <v>171.39317321867901</v>
      </c>
      <c r="D180">
        <v>116.46</v>
      </c>
      <c r="E180">
        <v>14.719445833316</v>
      </c>
    </row>
    <row r="181" spans="1:5" x14ac:dyDescent="0.35">
      <c r="A181">
        <v>116.75</v>
      </c>
      <c r="B181">
        <v>172.72818470732301</v>
      </c>
      <c r="D181">
        <v>116.47</v>
      </c>
      <c r="E181">
        <v>14.7028341334807</v>
      </c>
    </row>
    <row r="182" spans="1:5" x14ac:dyDescent="0.35">
      <c r="A182">
        <v>116.76</v>
      </c>
      <c r="B182">
        <v>168.69264005725699</v>
      </c>
      <c r="D182">
        <v>116.48</v>
      </c>
      <c r="E182">
        <v>14.686647386827101</v>
      </c>
    </row>
    <row r="183" spans="1:5" x14ac:dyDescent="0.35">
      <c r="A183">
        <v>116.77</v>
      </c>
      <c r="B183">
        <v>166.889028924098</v>
      </c>
      <c r="D183">
        <v>116.49</v>
      </c>
      <c r="E183">
        <v>14.6714668950367</v>
      </c>
    </row>
    <row r="184" spans="1:5" x14ac:dyDescent="0.35">
      <c r="A184">
        <v>116.78</v>
      </c>
      <c r="B184">
        <v>170.010175141753</v>
      </c>
      <c r="D184">
        <v>116.5</v>
      </c>
      <c r="E184">
        <v>14.654035690792901</v>
      </c>
    </row>
    <row r="185" spans="1:5" x14ac:dyDescent="0.35">
      <c r="A185">
        <v>116.79</v>
      </c>
      <c r="B185">
        <v>169.33117880040999</v>
      </c>
      <c r="D185">
        <v>116.51</v>
      </c>
      <c r="E185">
        <v>14.6351492795862</v>
      </c>
    </row>
    <row r="186" spans="1:5" x14ac:dyDescent="0.35">
      <c r="A186">
        <v>116.8</v>
      </c>
      <c r="B186">
        <v>168.73543363444901</v>
      </c>
      <c r="D186">
        <v>116.52</v>
      </c>
      <c r="E186">
        <v>14.629658934786899</v>
      </c>
    </row>
    <row r="187" spans="1:5" x14ac:dyDescent="0.35">
      <c r="A187">
        <v>116.82</v>
      </c>
      <c r="B187">
        <v>168.45339420032701</v>
      </c>
      <c r="D187">
        <v>116.53</v>
      </c>
      <c r="E187">
        <v>14.616944071110799</v>
      </c>
    </row>
    <row r="188" spans="1:5" x14ac:dyDescent="0.35">
      <c r="A188">
        <v>116.83</v>
      </c>
      <c r="B188">
        <v>171.290454456823</v>
      </c>
      <c r="D188">
        <v>116.54</v>
      </c>
      <c r="E188">
        <v>14.598370371932701</v>
      </c>
    </row>
    <row r="189" spans="1:5" x14ac:dyDescent="0.35">
      <c r="A189">
        <v>116.84</v>
      </c>
      <c r="B189">
        <v>170.96621593774299</v>
      </c>
      <c r="D189">
        <v>116.55</v>
      </c>
      <c r="E189">
        <v>14.584991407049399</v>
      </c>
    </row>
    <row r="190" spans="1:5" x14ac:dyDescent="0.35">
      <c r="A190">
        <v>116.85</v>
      </c>
      <c r="B190">
        <v>169.58005256932501</v>
      </c>
      <c r="D190">
        <v>116.56</v>
      </c>
      <c r="E190">
        <v>14.5889413790524</v>
      </c>
    </row>
    <row r="191" spans="1:5" x14ac:dyDescent="0.35">
      <c r="A191">
        <v>116.86</v>
      </c>
      <c r="B191">
        <v>168.43967651269901</v>
      </c>
      <c r="D191">
        <v>116.57</v>
      </c>
      <c r="E191">
        <v>14.5741151552338</v>
      </c>
    </row>
    <row r="192" spans="1:5" x14ac:dyDescent="0.35">
      <c r="A192">
        <v>116.87</v>
      </c>
      <c r="B192">
        <v>168.25150526008699</v>
      </c>
      <c r="D192">
        <v>116.58</v>
      </c>
      <c r="E192">
        <v>14.5380292856705</v>
      </c>
    </row>
    <row r="193" spans="1:5" x14ac:dyDescent="0.35">
      <c r="A193">
        <v>116.89</v>
      </c>
      <c r="B193">
        <v>166.85411970733099</v>
      </c>
      <c r="D193">
        <v>116.59</v>
      </c>
      <c r="E193">
        <v>14.512034441863699</v>
      </c>
    </row>
    <row r="194" spans="1:5" x14ac:dyDescent="0.35">
      <c r="A194">
        <v>116.9</v>
      </c>
      <c r="B194">
        <v>168.877396234407</v>
      </c>
      <c r="D194">
        <v>116.6</v>
      </c>
      <c r="E194">
        <v>14.524717839263699</v>
      </c>
    </row>
    <row r="195" spans="1:5" x14ac:dyDescent="0.35">
      <c r="A195">
        <v>116.91</v>
      </c>
      <c r="B195">
        <v>170.36465658326401</v>
      </c>
      <c r="D195">
        <v>116.61</v>
      </c>
      <c r="E195">
        <v>14.5284009963001</v>
      </c>
    </row>
    <row r="196" spans="1:5" x14ac:dyDescent="0.35">
      <c r="A196">
        <v>116.92</v>
      </c>
      <c r="B196">
        <v>170.51815998573599</v>
      </c>
      <c r="D196">
        <v>116.62</v>
      </c>
      <c r="E196">
        <v>14.5189072341869</v>
      </c>
    </row>
    <row r="197" spans="1:5" x14ac:dyDescent="0.35">
      <c r="A197">
        <v>116.93</v>
      </c>
      <c r="B197">
        <v>167.93165588476799</v>
      </c>
      <c r="D197">
        <v>116.63</v>
      </c>
      <c r="E197">
        <v>14.498320942206</v>
      </c>
    </row>
    <row r="198" spans="1:5" x14ac:dyDescent="0.35">
      <c r="A198">
        <v>116.94</v>
      </c>
      <c r="B198">
        <v>165.058172060061</v>
      </c>
      <c r="D198">
        <v>116.64</v>
      </c>
      <c r="E198">
        <v>14.494158538947101</v>
      </c>
    </row>
    <row r="199" spans="1:5" x14ac:dyDescent="0.35">
      <c r="A199">
        <v>116.96</v>
      </c>
      <c r="B199">
        <v>167.454890257204</v>
      </c>
      <c r="D199">
        <v>116.65</v>
      </c>
      <c r="E199">
        <v>14.480200703176701</v>
      </c>
    </row>
    <row r="200" spans="1:5" x14ac:dyDescent="0.35">
      <c r="A200">
        <v>116.97</v>
      </c>
      <c r="B200">
        <v>168.65484294993001</v>
      </c>
      <c r="D200">
        <v>116.66</v>
      </c>
      <c r="E200">
        <v>14.4577142088963</v>
      </c>
    </row>
    <row r="201" spans="1:5" x14ac:dyDescent="0.35">
      <c r="A201">
        <v>116.98</v>
      </c>
      <c r="B201">
        <v>169.650480963419</v>
      </c>
      <c r="D201">
        <v>116.67</v>
      </c>
      <c r="E201">
        <v>14.4546262396332</v>
      </c>
    </row>
    <row r="202" spans="1:5" x14ac:dyDescent="0.35">
      <c r="A202">
        <v>116.99</v>
      </c>
      <c r="B202">
        <v>169.39860778255201</v>
      </c>
      <c r="D202">
        <v>116.68</v>
      </c>
      <c r="E202">
        <v>14.4424512353783</v>
      </c>
    </row>
    <row r="203" spans="1:5" x14ac:dyDescent="0.35">
      <c r="A203">
        <v>117</v>
      </c>
      <c r="B203">
        <v>168.15834050563799</v>
      </c>
      <c r="D203">
        <v>116.69</v>
      </c>
      <c r="E203">
        <v>14.4381837272115</v>
      </c>
    </row>
    <row r="204" spans="1:5" x14ac:dyDescent="0.35">
      <c r="A204">
        <v>117.01</v>
      </c>
      <c r="B204">
        <v>165.19781908453999</v>
      </c>
      <c r="D204">
        <v>116.7</v>
      </c>
      <c r="E204">
        <v>14.4435741275674</v>
      </c>
    </row>
    <row r="205" spans="1:5" x14ac:dyDescent="0.35">
      <c r="A205">
        <v>117.03</v>
      </c>
      <c r="B205">
        <v>164.72943642169801</v>
      </c>
      <c r="D205">
        <v>116.71</v>
      </c>
      <c r="E205">
        <v>14.4244506823095</v>
      </c>
    </row>
    <row r="206" spans="1:5" x14ac:dyDescent="0.35">
      <c r="A206">
        <v>117.04</v>
      </c>
      <c r="B206">
        <v>167.112213520675</v>
      </c>
      <c r="D206">
        <v>116.72</v>
      </c>
      <c r="E206">
        <v>14.412437433384699</v>
      </c>
    </row>
    <row r="207" spans="1:5" x14ac:dyDescent="0.35">
      <c r="A207">
        <v>117.05</v>
      </c>
      <c r="B207">
        <v>170.044375888823</v>
      </c>
      <c r="D207">
        <v>116.73</v>
      </c>
      <c r="E207">
        <v>14.3957097290695</v>
      </c>
    </row>
    <row r="208" spans="1:5" x14ac:dyDescent="0.35">
      <c r="A208">
        <v>117.06</v>
      </c>
      <c r="B208">
        <v>169.45146629404499</v>
      </c>
      <c r="D208">
        <v>116.74</v>
      </c>
      <c r="E208">
        <v>14.374943123044099</v>
      </c>
    </row>
    <row r="209" spans="1:5" x14ac:dyDescent="0.35">
      <c r="A209">
        <v>117.07</v>
      </c>
      <c r="B209">
        <v>167.82640097512899</v>
      </c>
      <c r="D209">
        <v>116.75</v>
      </c>
      <c r="E209">
        <v>14.3547967903241</v>
      </c>
    </row>
    <row r="210" spans="1:5" x14ac:dyDescent="0.35">
      <c r="A210">
        <v>117.08</v>
      </c>
      <c r="B210">
        <v>166.34592429373001</v>
      </c>
      <c r="D210">
        <v>116.76</v>
      </c>
      <c r="E210">
        <v>14.3395779917404</v>
      </c>
    </row>
    <row r="211" spans="1:5" x14ac:dyDescent="0.35">
      <c r="A211">
        <v>117.1</v>
      </c>
      <c r="B211">
        <v>163.93532186829199</v>
      </c>
      <c r="D211">
        <v>116.77</v>
      </c>
      <c r="E211">
        <v>14.332826182383601</v>
      </c>
    </row>
    <row r="212" spans="1:5" x14ac:dyDescent="0.35">
      <c r="A212">
        <v>117.11</v>
      </c>
      <c r="B212">
        <v>164.74644157593301</v>
      </c>
      <c r="D212">
        <v>116.78</v>
      </c>
      <c r="E212">
        <v>14.336492002337399</v>
      </c>
    </row>
    <row r="213" spans="1:5" x14ac:dyDescent="0.35">
      <c r="A213">
        <v>117.12</v>
      </c>
      <c r="B213">
        <v>166.47795401149</v>
      </c>
      <c r="D213">
        <v>116.79</v>
      </c>
      <c r="E213">
        <v>14.3270756632475</v>
      </c>
    </row>
    <row r="214" spans="1:5" x14ac:dyDescent="0.35">
      <c r="A214">
        <v>117.13</v>
      </c>
      <c r="B214">
        <v>167.567147627731</v>
      </c>
      <c r="D214">
        <v>116.8</v>
      </c>
      <c r="E214">
        <v>14.320488261425099</v>
      </c>
    </row>
    <row r="215" spans="1:5" x14ac:dyDescent="0.35">
      <c r="A215">
        <v>117.14</v>
      </c>
      <c r="B215">
        <v>167.67397058984599</v>
      </c>
      <c r="D215">
        <v>116.81</v>
      </c>
      <c r="E215">
        <v>14.3234789343109</v>
      </c>
    </row>
    <row r="216" spans="1:5" x14ac:dyDescent="0.35">
      <c r="A216">
        <v>117.15</v>
      </c>
      <c r="B216">
        <v>166.519634846044</v>
      </c>
      <c r="D216">
        <v>116.82</v>
      </c>
      <c r="E216">
        <v>14.325639249709299</v>
      </c>
    </row>
    <row r="217" spans="1:5" x14ac:dyDescent="0.35">
      <c r="A217">
        <v>117.17</v>
      </c>
      <c r="B217">
        <v>165.138405486463</v>
      </c>
      <c r="D217">
        <v>116.83</v>
      </c>
      <c r="E217">
        <v>14.318517924715501</v>
      </c>
    </row>
    <row r="218" spans="1:5" x14ac:dyDescent="0.35">
      <c r="A218">
        <v>117.18</v>
      </c>
      <c r="B218">
        <v>163.75855130035899</v>
      </c>
      <c r="D218">
        <v>116.84</v>
      </c>
      <c r="E218">
        <v>14.312189525029</v>
      </c>
    </row>
    <row r="219" spans="1:5" x14ac:dyDescent="0.35">
      <c r="A219">
        <v>117.19</v>
      </c>
      <c r="B219">
        <v>163.580933931131</v>
      </c>
      <c r="D219">
        <v>116.85</v>
      </c>
      <c r="E219">
        <v>14.308289026353901</v>
      </c>
    </row>
    <row r="220" spans="1:5" x14ac:dyDescent="0.35">
      <c r="A220">
        <v>117.2</v>
      </c>
      <c r="B220">
        <v>164.351209781656</v>
      </c>
      <c r="D220">
        <v>116.86</v>
      </c>
      <c r="E220">
        <v>14.3031178968163</v>
      </c>
    </row>
    <row r="221" spans="1:5" x14ac:dyDescent="0.35">
      <c r="A221">
        <v>117.21</v>
      </c>
      <c r="B221">
        <v>164.40940240255</v>
      </c>
      <c r="D221">
        <v>116.87</v>
      </c>
      <c r="E221">
        <v>14.288551139218599</v>
      </c>
    </row>
    <row r="222" spans="1:5" x14ac:dyDescent="0.35">
      <c r="A222">
        <v>117.22</v>
      </c>
      <c r="B222">
        <v>165.767877394773</v>
      </c>
      <c r="D222">
        <v>116.88</v>
      </c>
      <c r="E222">
        <v>14.2876299913904</v>
      </c>
    </row>
    <row r="223" spans="1:5" x14ac:dyDescent="0.35">
      <c r="A223">
        <v>117.24</v>
      </c>
      <c r="B223">
        <v>165.76871857064199</v>
      </c>
      <c r="D223">
        <v>116.89</v>
      </c>
      <c r="E223">
        <v>14.303791542814601</v>
      </c>
    </row>
    <row r="224" spans="1:5" x14ac:dyDescent="0.35">
      <c r="A224">
        <v>117.25</v>
      </c>
      <c r="B224">
        <v>164.75928805838399</v>
      </c>
      <c r="D224">
        <v>116.9</v>
      </c>
      <c r="E224">
        <v>14.2967326477642</v>
      </c>
    </row>
    <row r="225" spans="1:5" x14ac:dyDescent="0.35">
      <c r="A225">
        <v>117.26</v>
      </c>
      <c r="B225">
        <v>163.14215524080299</v>
      </c>
      <c r="D225">
        <v>116.91</v>
      </c>
      <c r="E225">
        <v>14.2785720470466</v>
      </c>
    </row>
    <row r="226" spans="1:5" x14ac:dyDescent="0.35">
      <c r="A226">
        <v>117.27</v>
      </c>
      <c r="B226">
        <v>162.16879976668201</v>
      </c>
      <c r="D226">
        <v>116.92</v>
      </c>
      <c r="E226">
        <v>14.2696550477702</v>
      </c>
    </row>
    <row r="227" spans="1:5" x14ac:dyDescent="0.35">
      <c r="A227">
        <v>117.28</v>
      </c>
      <c r="B227">
        <v>162.72207007866299</v>
      </c>
      <c r="D227">
        <v>116.93</v>
      </c>
      <c r="E227">
        <v>14.265147740498101</v>
      </c>
    </row>
    <row r="228" spans="1:5" x14ac:dyDescent="0.35">
      <c r="A228">
        <v>117.29</v>
      </c>
      <c r="B228">
        <v>164.83370433732401</v>
      </c>
      <c r="D228">
        <v>116.94</v>
      </c>
      <c r="E228">
        <v>14.2625199020456</v>
      </c>
    </row>
    <row r="229" spans="1:5" x14ac:dyDescent="0.35">
      <c r="A229">
        <v>117.31</v>
      </c>
      <c r="B229">
        <v>164.71967158916999</v>
      </c>
      <c r="D229">
        <v>116.95</v>
      </c>
      <c r="E229">
        <v>14.255541184388001</v>
      </c>
    </row>
    <row r="230" spans="1:5" x14ac:dyDescent="0.35">
      <c r="A230">
        <v>117.32</v>
      </c>
      <c r="B230">
        <v>163.95338270401101</v>
      </c>
      <c r="D230">
        <v>116.96</v>
      </c>
      <c r="E230">
        <v>14.2438719070923</v>
      </c>
    </row>
    <row r="231" spans="1:5" x14ac:dyDescent="0.35">
      <c r="A231">
        <v>117.33</v>
      </c>
      <c r="B231">
        <v>162.43669868038501</v>
      </c>
      <c r="D231">
        <v>116.97</v>
      </c>
      <c r="E231">
        <v>14.2325614880311</v>
      </c>
    </row>
    <row r="232" spans="1:5" x14ac:dyDescent="0.35">
      <c r="A232">
        <v>117.34</v>
      </c>
      <c r="B232">
        <v>160.888588086792</v>
      </c>
      <c r="D232">
        <v>116.98</v>
      </c>
      <c r="E232">
        <v>14.218118302225401</v>
      </c>
    </row>
    <row r="233" spans="1:5" x14ac:dyDescent="0.35">
      <c r="A233">
        <v>117.35</v>
      </c>
      <c r="B233">
        <v>161.32611348294799</v>
      </c>
      <c r="D233">
        <v>116.99</v>
      </c>
      <c r="E233">
        <v>14.2154437650559</v>
      </c>
    </row>
    <row r="234" spans="1:5" x14ac:dyDescent="0.35">
      <c r="A234">
        <v>117.36</v>
      </c>
      <c r="B234">
        <v>163.49935519670601</v>
      </c>
      <c r="D234">
        <v>117</v>
      </c>
      <c r="E234">
        <v>14.2075458885963</v>
      </c>
    </row>
    <row r="235" spans="1:5" x14ac:dyDescent="0.35">
      <c r="A235">
        <v>117.38</v>
      </c>
      <c r="B235">
        <v>164.99122641311001</v>
      </c>
      <c r="D235">
        <v>117.01</v>
      </c>
      <c r="E235">
        <v>14.1919469329252</v>
      </c>
    </row>
    <row r="236" spans="1:5" x14ac:dyDescent="0.35">
      <c r="A236">
        <v>117.39</v>
      </c>
      <c r="B236">
        <v>163.22955148957101</v>
      </c>
      <c r="D236">
        <v>117.02</v>
      </c>
      <c r="E236">
        <v>14.191311806006301</v>
      </c>
    </row>
    <row r="237" spans="1:5" x14ac:dyDescent="0.35">
      <c r="A237">
        <v>117.4</v>
      </c>
      <c r="B237">
        <v>161.03690649488701</v>
      </c>
      <c r="D237">
        <v>117.03</v>
      </c>
      <c r="E237">
        <v>14.1904610985817</v>
      </c>
    </row>
    <row r="238" spans="1:5" x14ac:dyDescent="0.35">
      <c r="A238">
        <v>117.41</v>
      </c>
      <c r="B238">
        <v>159.553039696356</v>
      </c>
      <c r="D238">
        <v>117.04</v>
      </c>
      <c r="E238">
        <v>14.175927519263601</v>
      </c>
    </row>
    <row r="239" spans="1:5" x14ac:dyDescent="0.35">
      <c r="A239">
        <v>117.42</v>
      </c>
      <c r="B239">
        <v>159.85795959580901</v>
      </c>
      <c r="D239">
        <v>117.05</v>
      </c>
      <c r="E239">
        <v>14.164427413472101</v>
      </c>
    </row>
    <row r="240" spans="1:5" x14ac:dyDescent="0.35">
      <c r="A240">
        <v>117.43</v>
      </c>
      <c r="B240">
        <v>161.82060006133301</v>
      </c>
      <c r="D240">
        <v>117.06</v>
      </c>
      <c r="E240">
        <v>14.1546745084745</v>
      </c>
    </row>
    <row r="241" spans="1:5" x14ac:dyDescent="0.35">
      <c r="A241">
        <v>117.45</v>
      </c>
      <c r="B241">
        <v>165.18267303787999</v>
      </c>
      <c r="D241">
        <v>117.07</v>
      </c>
      <c r="E241">
        <v>14.1520328152458</v>
      </c>
    </row>
    <row r="242" spans="1:5" x14ac:dyDescent="0.35">
      <c r="A242">
        <v>117.46</v>
      </c>
      <c r="B242">
        <v>163.93484872520901</v>
      </c>
      <c r="D242">
        <v>117.08</v>
      </c>
      <c r="E242">
        <v>14.1460600273903</v>
      </c>
    </row>
    <row r="243" spans="1:5" x14ac:dyDescent="0.35">
      <c r="A243">
        <v>117.47</v>
      </c>
      <c r="B243">
        <v>161.346151068469</v>
      </c>
      <c r="D243">
        <v>117.09</v>
      </c>
      <c r="E243">
        <v>14.1384818005697</v>
      </c>
    </row>
    <row r="244" spans="1:5" x14ac:dyDescent="0.35">
      <c r="A244">
        <v>117.48</v>
      </c>
      <c r="B244">
        <v>158.30784782347101</v>
      </c>
      <c r="D244">
        <v>117.1</v>
      </c>
      <c r="E244">
        <v>14.1282522850848</v>
      </c>
    </row>
    <row r="245" spans="1:5" x14ac:dyDescent="0.35">
      <c r="A245">
        <v>117.49</v>
      </c>
      <c r="B245">
        <v>157.51051583651099</v>
      </c>
      <c r="D245">
        <v>117.11</v>
      </c>
      <c r="E245">
        <v>14.1141627437989</v>
      </c>
    </row>
    <row r="246" spans="1:5" x14ac:dyDescent="0.35">
      <c r="A246">
        <v>117.5</v>
      </c>
      <c r="B246">
        <v>158.69392299516201</v>
      </c>
      <c r="D246">
        <v>117.12</v>
      </c>
      <c r="E246">
        <v>14.116888621559299</v>
      </c>
    </row>
    <row r="247" spans="1:5" x14ac:dyDescent="0.35">
      <c r="A247">
        <v>117.52</v>
      </c>
      <c r="B247">
        <v>163.64816120688999</v>
      </c>
      <c r="D247">
        <v>117.13</v>
      </c>
      <c r="E247">
        <v>14.1138189843499</v>
      </c>
    </row>
    <row r="248" spans="1:5" x14ac:dyDescent="0.35">
      <c r="A248">
        <v>117.53</v>
      </c>
      <c r="B248">
        <v>164.19494524512899</v>
      </c>
      <c r="D248">
        <v>117.14</v>
      </c>
      <c r="E248">
        <v>14.098972751838099</v>
      </c>
    </row>
    <row r="249" spans="1:5" x14ac:dyDescent="0.35">
      <c r="A249">
        <v>117.54</v>
      </c>
      <c r="B249">
        <v>163.50333842529599</v>
      </c>
      <c r="D249">
        <v>117.15</v>
      </c>
      <c r="E249">
        <v>14.089928170169999</v>
      </c>
    </row>
    <row r="250" spans="1:5" x14ac:dyDescent="0.35">
      <c r="A250">
        <v>117.55</v>
      </c>
      <c r="B250">
        <v>162.21239541175299</v>
      </c>
      <c r="D250">
        <v>117.16</v>
      </c>
      <c r="E250">
        <v>14.078660123702599</v>
      </c>
    </row>
    <row r="251" spans="1:5" x14ac:dyDescent="0.35">
      <c r="A251">
        <v>117.56</v>
      </c>
      <c r="B251">
        <v>158.58395649473701</v>
      </c>
      <c r="D251">
        <v>117.17</v>
      </c>
      <c r="E251">
        <v>14.0679357700979</v>
      </c>
    </row>
    <row r="252" spans="1:5" x14ac:dyDescent="0.35">
      <c r="A252">
        <v>117.57</v>
      </c>
      <c r="B252">
        <v>156.28624751870399</v>
      </c>
      <c r="D252">
        <v>117.18</v>
      </c>
      <c r="E252">
        <v>14.057299233552</v>
      </c>
    </row>
    <row r="253" spans="1:5" x14ac:dyDescent="0.35">
      <c r="A253">
        <v>117.59</v>
      </c>
      <c r="B253">
        <v>159.958439621682</v>
      </c>
      <c r="D253">
        <v>117.19</v>
      </c>
      <c r="E253">
        <v>14.056164300360299</v>
      </c>
    </row>
    <row r="254" spans="1:5" x14ac:dyDescent="0.35">
      <c r="A254">
        <v>117.6</v>
      </c>
      <c r="B254">
        <v>161.45892905235101</v>
      </c>
      <c r="D254">
        <v>117.2</v>
      </c>
      <c r="E254">
        <v>14.0510779933939</v>
      </c>
    </row>
    <row r="255" spans="1:5" x14ac:dyDescent="0.35">
      <c r="A255">
        <v>117.61</v>
      </c>
      <c r="B255">
        <v>162.908581153765</v>
      </c>
      <c r="D255">
        <v>117.21</v>
      </c>
      <c r="E255">
        <v>14.035508777086299</v>
      </c>
    </row>
    <row r="256" spans="1:5" x14ac:dyDescent="0.35">
      <c r="A256">
        <v>117.62</v>
      </c>
      <c r="B256">
        <v>163.96300371206701</v>
      </c>
      <c r="D256">
        <v>117.22</v>
      </c>
      <c r="E256">
        <v>14.0247852755182</v>
      </c>
    </row>
    <row r="257" spans="1:5" x14ac:dyDescent="0.35">
      <c r="A257">
        <v>117.63</v>
      </c>
      <c r="B257">
        <v>162.58698623652501</v>
      </c>
      <c r="D257">
        <v>117.23</v>
      </c>
      <c r="E257">
        <v>14.0151054783493</v>
      </c>
    </row>
    <row r="258" spans="1:5" x14ac:dyDescent="0.35">
      <c r="A258">
        <v>117.64</v>
      </c>
      <c r="B258">
        <v>160.16094939636699</v>
      </c>
      <c r="D258">
        <v>117.24</v>
      </c>
      <c r="E258">
        <v>14.0275365874225</v>
      </c>
    </row>
    <row r="259" spans="1:5" x14ac:dyDescent="0.35">
      <c r="A259">
        <v>117.66</v>
      </c>
      <c r="B259">
        <v>156.75752760936501</v>
      </c>
      <c r="D259">
        <v>117.25</v>
      </c>
      <c r="E259">
        <v>14.046002717998601</v>
      </c>
    </row>
    <row r="260" spans="1:5" x14ac:dyDescent="0.35">
      <c r="A260">
        <v>117.67</v>
      </c>
      <c r="B260">
        <v>158.64422793025599</v>
      </c>
      <c r="D260">
        <v>117.26</v>
      </c>
      <c r="E260">
        <v>14.0029166769214</v>
      </c>
    </row>
    <row r="261" spans="1:5" x14ac:dyDescent="0.35">
      <c r="A261">
        <v>117.68</v>
      </c>
      <c r="B261">
        <v>161.393576077945</v>
      </c>
      <c r="D261">
        <v>117.27</v>
      </c>
      <c r="E261">
        <v>13.9512374263885</v>
      </c>
    </row>
    <row r="262" spans="1:5" x14ac:dyDescent="0.35">
      <c r="A262">
        <v>117.69</v>
      </c>
      <c r="B262">
        <v>162.57099616228101</v>
      </c>
      <c r="D262">
        <v>117.28</v>
      </c>
      <c r="E262">
        <v>13.9382804554484</v>
      </c>
    </row>
    <row r="263" spans="1:5" x14ac:dyDescent="0.35">
      <c r="A263">
        <v>117.7</v>
      </c>
      <c r="B263">
        <v>163.39590356498201</v>
      </c>
      <c r="D263">
        <v>117.29</v>
      </c>
      <c r="E263">
        <v>13.9426984823768</v>
      </c>
    </row>
    <row r="264" spans="1:5" x14ac:dyDescent="0.35">
      <c r="A264">
        <v>117.71</v>
      </c>
      <c r="B264">
        <v>163.655839522581</v>
      </c>
      <c r="D264">
        <v>117.3</v>
      </c>
      <c r="E264">
        <v>13.9618037288345</v>
      </c>
    </row>
    <row r="265" spans="1:5" x14ac:dyDescent="0.35">
      <c r="A265">
        <v>117.73</v>
      </c>
      <c r="B265">
        <v>157.155837657072</v>
      </c>
      <c r="D265">
        <v>117.31</v>
      </c>
      <c r="E265">
        <v>13.9693448432074</v>
      </c>
    </row>
    <row r="266" spans="1:5" x14ac:dyDescent="0.35">
      <c r="A266">
        <v>117.74</v>
      </c>
      <c r="B266">
        <v>157.101531220341</v>
      </c>
      <c r="D266">
        <v>117.32</v>
      </c>
      <c r="E266">
        <v>13.955327878160301</v>
      </c>
    </row>
    <row r="267" spans="1:5" x14ac:dyDescent="0.35">
      <c r="A267">
        <v>117.75</v>
      </c>
      <c r="B267">
        <v>157.962788880147</v>
      </c>
      <c r="D267">
        <v>117.33</v>
      </c>
      <c r="E267">
        <v>13.9349002308269</v>
      </c>
    </row>
    <row r="268" spans="1:5" x14ac:dyDescent="0.35">
      <c r="A268">
        <v>117.76</v>
      </c>
      <c r="B268">
        <v>159.358035904361</v>
      </c>
      <c r="D268">
        <v>117.34</v>
      </c>
      <c r="E268">
        <v>13.926263619678499</v>
      </c>
    </row>
    <row r="269" spans="1:5" x14ac:dyDescent="0.35">
      <c r="A269">
        <v>117.77</v>
      </c>
      <c r="B269">
        <v>162.19575409848201</v>
      </c>
      <c r="D269">
        <v>117.35</v>
      </c>
      <c r="E269">
        <v>13.914578643498</v>
      </c>
    </row>
    <row r="270" spans="1:5" x14ac:dyDescent="0.35">
      <c r="A270">
        <v>117.78</v>
      </c>
      <c r="B270">
        <v>162.78391259487901</v>
      </c>
      <c r="D270">
        <v>117.36</v>
      </c>
      <c r="E270">
        <v>13.8905913081888</v>
      </c>
    </row>
    <row r="271" spans="1:5" x14ac:dyDescent="0.35">
      <c r="A271">
        <v>117.8</v>
      </c>
      <c r="B271">
        <v>161.16965973465599</v>
      </c>
      <c r="D271">
        <v>117.37</v>
      </c>
      <c r="E271">
        <v>13.8808198220159</v>
      </c>
    </row>
    <row r="272" spans="1:5" x14ac:dyDescent="0.35">
      <c r="A272">
        <v>117.81</v>
      </c>
      <c r="B272">
        <v>159.256893659079</v>
      </c>
      <c r="D272">
        <v>117.38</v>
      </c>
      <c r="E272">
        <v>13.885265740978999</v>
      </c>
    </row>
    <row r="273" spans="1:5" x14ac:dyDescent="0.35">
      <c r="A273">
        <v>117.82</v>
      </c>
      <c r="B273">
        <v>157.57640500561499</v>
      </c>
      <c r="D273">
        <v>117.39</v>
      </c>
      <c r="E273">
        <v>13.8841639454575</v>
      </c>
    </row>
    <row r="274" spans="1:5" x14ac:dyDescent="0.35">
      <c r="A274">
        <v>117.83</v>
      </c>
      <c r="B274">
        <v>158.40629597239601</v>
      </c>
      <c r="D274">
        <v>117.4</v>
      </c>
      <c r="E274">
        <v>13.879441650322001</v>
      </c>
    </row>
    <row r="275" spans="1:5" x14ac:dyDescent="0.35">
      <c r="A275">
        <v>117.84</v>
      </c>
      <c r="B275">
        <v>159.23932052862801</v>
      </c>
      <c r="D275">
        <v>117.41</v>
      </c>
      <c r="E275">
        <v>13.852912120604699</v>
      </c>
    </row>
    <row r="276" spans="1:5" x14ac:dyDescent="0.35">
      <c r="A276">
        <v>117.85</v>
      </c>
      <c r="B276">
        <v>159.60072432015599</v>
      </c>
      <c r="D276">
        <v>117.42</v>
      </c>
      <c r="E276">
        <v>13.842640870168999</v>
      </c>
    </row>
    <row r="277" spans="1:5" x14ac:dyDescent="0.35">
      <c r="A277">
        <v>117.87</v>
      </c>
      <c r="B277">
        <v>160.904587020311</v>
      </c>
      <c r="D277">
        <v>117.43</v>
      </c>
      <c r="E277">
        <v>13.853104495108701</v>
      </c>
    </row>
    <row r="278" spans="1:5" x14ac:dyDescent="0.35">
      <c r="A278">
        <v>117.88</v>
      </c>
      <c r="B278">
        <v>160.928010043878</v>
      </c>
      <c r="D278">
        <v>117.44</v>
      </c>
      <c r="E278">
        <v>13.835400440791799</v>
      </c>
    </row>
    <row r="279" spans="1:5" x14ac:dyDescent="0.35">
      <c r="A279">
        <v>117.89</v>
      </c>
      <c r="B279">
        <v>160.73164293190999</v>
      </c>
      <c r="D279">
        <v>117.45</v>
      </c>
      <c r="E279">
        <v>13.816370608297801</v>
      </c>
    </row>
    <row r="280" spans="1:5" x14ac:dyDescent="0.35">
      <c r="A280">
        <v>117.9</v>
      </c>
      <c r="B280">
        <v>159.64252226871801</v>
      </c>
      <c r="D280">
        <v>117.46</v>
      </c>
      <c r="E280">
        <v>13.808297830729</v>
      </c>
    </row>
    <row r="281" spans="1:5" x14ac:dyDescent="0.35">
      <c r="A281">
        <v>117.91</v>
      </c>
      <c r="B281">
        <v>158.70228653715299</v>
      </c>
      <c r="D281">
        <v>117.47</v>
      </c>
      <c r="E281">
        <v>13.798665818630999</v>
      </c>
    </row>
    <row r="282" spans="1:5" x14ac:dyDescent="0.35">
      <c r="A282">
        <v>117.92</v>
      </c>
      <c r="B282">
        <v>158.185006563428</v>
      </c>
      <c r="D282">
        <v>117.48</v>
      </c>
      <c r="E282">
        <v>13.790457300733101</v>
      </c>
    </row>
    <row r="283" spans="1:5" x14ac:dyDescent="0.35">
      <c r="A283">
        <v>117.93</v>
      </c>
      <c r="B283">
        <v>157.60403828440599</v>
      </c>
      <c r="D283">
        <v>117.49</v>
      </c>
      <c r="E283">
        <v>13.7821439288864</v>
      </c>
    </row>
    <row r="284" spans="1:5" x14ac:dyDescent="0.35">
      <c r="A284">
        <v>117.94</v>
      </c>
      <c r="B284">
        <v>159.183658175537</v>
      </c>
      <c r="D284">
        <v>117.5</v>
      </c>
      <c r="E284">
        <v>13.780188213619599</v>
      </c>
    </row>
    <row r="285" spans="1:5" x14ac:dyDescent="0.35">
      <c r="A285">
        <v>117.95</v>
      </c>
      <c r="B285">
        <v>160.654081443818</v>
      </c>
      <c r="D285">
        <v>117.51</v>
      </c>
      <c r="E285">
        <v>13.7893328516067</v>
      </c>
    </row>
    <row r="286" spans="1:5" x14ac:dyDescent="0.35">
      <c r="A286">
        <v>117.96</v>
      </c>
      <c r="B286">
        <v>161.01248339989101</v>
      </c>
      <c r="D286">
        <v>117.52</v>
      </c>
      <c r="E286">
        <v>13.789479902969299</v>
      </c>
    </row>
    <row r="287" spans="1:5" x14ac:dyDescent="0.35">
      <c r="A287">
        <v>117.97</v>
      </c>
      <c r="B287">
        <v>161.81840280436299</v>
      </c>
      <c r="D287">
        <v>117.53</v>
      </c>
      <c r="E287">
        <v>13.7782008444248</v>
      </c>
    </row>
    <row r="288" spans="1:5" x14ac:dyDescent="0.35">
      <c r="A288">
        <v>117.98</v>
      </c>
      <c r="B288">
        <v>160.379397375184</v>
      </c>
      <c r="D288">
        <v>117.54</v>
      </c>
      <c r="E288">
        <v>13.770702817091101</v>
      </c>
    </row>
    <row r="289" spans="1:5" x14ac:dyDescent="0.35">
      <c r="A289">
        <v>117.99</v>
      </c>
      <c r="B289">
        <v>157.46793904472301</v>
      </c>
      <c r="D289">
        <v>117.55</v>
      </c>
      <c r="E289">
        <v>13.765144638061599</v>
      </c>
    </row>
    <row r="290" spans="1:5" x14ac:dyDescent="0.35">
      <c r="A290">
        <v>118.01</v>
      </c>
      <c r="B290">
        <v>158.072089931623</v>
      </c>
      <c r="D290">
        <v>117.56</v>
      </c>
      <c r="E290">
        <v>13.766627540624601</v>
      </c>
    </row>
    <row r="291" spans="1:5" x14ac:dyDescent="0.35">
      <c r="A291">
        <v>118.02</v>
      </c>
      <c r="B291">
        <v>158.556205759889</v>
      </c>
      <c r="D291">
        <v>117.57</v>
      </c>
      <c r="E291">
        <v>13.7714594000138</v>
      </c>
    </row>
    <row r="292" spans="1:5" x14ac:dyDescent="0.35">
      <c r="A292">
        <v>118.03</v>
      </c>
      <c r="B292">
        <v>160.35454668771601</v>
      </c>
      <c r="D292">
        <v>117.58</v>
      </c>
      <c r="E292">
        <v>13.7633277829142</v>
      </c>
    </row>
    <row r="293" spans="1:5" x14ac:dyDescent="0.35">
      <c r="A293">
        <v>118.04</v>
      </c>
      <c r="B293">
        <v>160.591992589645</v>
      </c>
      <c r="D293">
        <v>117.59</v>
      </c>
      <c r="E293">
        <v>13.755936812667199</v>
      </c>
    </row>
    <row r="294" spans="1:5" x14ac:dyDescent="0.35">
      <c r="A294">
        <v>118.05</v>
      </c>
      <c r="B294">
        <v>159.640777393517</v>
      </c>
      <c r="D294">
        <v>117.6</v>
      </c>
      <c r="E294">
        <v>13.7487388324289</v>
      </c>
    </row>
    <row r="295" spans="1:5" x14ac:dyDescent="0.35">
      <c r="A295">
        <v>118.06</v>
      </c>
      <c r="B295">
        <v>159.25391904127201</v>
      </c>
      <c r="D295">
        <v>117.61</v>
      </c>
      <c r="E295">
        <v>13.740570369618</v>
      </c>
    </row>
    <row r="296" spans="1:5" x14ac:dyDescent="0.35">
      <c r="A296">
        <v>118.08</v>
      </c>
      <c r="B296">
        <v>158.159718306825</v>
      </c>
      <c r="D296">
        <v>117.62</v>
      </c>
      <c r="E296">
        <v>13.7382435866239</v>
      </c>
    </row>
    <row r="297" spans="1:5" x14ac:dyDescent="0.35">
      <c r="A297">
        <v>118.09</v>
      </c>
      <c r="B297">
        <v>157.63333143525099</v>
      </c>
      <c r="D297">
        <v>117.63</v>
      </c>
      <c r="E297">
        <v>13.7364167256257</v>
      </c>
    </row>
    <row r="298" spans="1:5" x14ac:dyDescent="0.35">
      <c r="A298">
        <v>118.1</v>
      </c>
      <c r="B298">
        <v>157.94661925909401</v>
      </c>
      <c r="D298">
        <v>117.64</v>
      </c>
      <c r="E298">
        <v>13.7416889463577</v>
      </c>
    </row>
    <row r="299" spans="1:5" x14ac:dyDescent="0.35">
      <c r="A299">
        <v>118.11</v>
      </c>
      <c r="B299">
        <v>158.072627086019</v>
      </c>
      <c r="D299">
        <v>117.65</v>
      </c>
      <c r="E299">
        <v>13.7449107087269</v>
      </c>
    </row>
    <row r="300" spans="1:5" x14ac:dyDescent="0.35">
      <c r="A300">
        <v>118.12</v>
      </c>
      <c r="B300">
        <v>158.92412388149199</v>
      </c>
      <c r="D300">
        <v>117.66</v>
      </c>
      <c r="E300">
        <v>13.735648921061699</v>
      </c>
    </row>
    <row r="301" spans="1:5" x14ac:dyDescent="0.35">
      <c r="A301">
        <v>118.13</v>
      </c>
      <c r="B301">
        <v>159.197633853371</v>
      </c>
      <c r="D301">
        <v>117.67</v>
      </c>
      <c r="E301">
        <v>13.7193093875901</v>
      </c>
    </row>
    <row r="302" spans="1:5" x14ac:dyDescent="0.35">
      <c r="A302">
        <v>118.15</v>
      </c>
      <c r="B302">
        <v>158.82450335053301</v>
      </c>
      <c r="D302">
        <v>117.68</v>
      </c>
      <c r="E302">
        <v>13.7232277084917</v>
      </c>
    </row>
    <row r="303" spans="1:5" x14ac:dyDescent="0.35">
      <c r="A303">
        <v>118.16</v>
      </c>
      <c r="B303">
        <v>158.30462770679799</v>
      </c>
      <c r="D303">
        <v>117.69</v>
      </c>
      <c r="E303">
        <v>13.7313147719947</v>
      </c>
    </row>
    <row r="304" spans="1:5" x14ac:dyDescent="0.35">
      <c r="A304">
        <v>118.17</v>
      </c>
      <c r="B304">
        <v>158.31715884249999</v>
      </c>
      <c r="D304">
        <v>117.7</v>
      </c>
      <c r="E304">
        <v>13.7271230444496</v>
      </c>
    </row>
    <row r="305" spans="1:5" x14ac:dyDescent="0.35">
      <c r="A305">
        <v>118.18</v>
      </c>
      <c r="B305">
        <v>156.710255465416</v>
      </c>
      <c r="D305">
        <v>117.71</v>
      </c>
      <c r="E305">
        <v>13.723033149233499</v>
      </c>
    </row>
    <row r="306" spans="1:5" x14ac:dyDescent="0.35">
      <c r="A306">
        <v>118.19</v>
      </c>
      <c r="B306">
        <v>156.251398632491</v>
      </c>
      <c r="D306">
        <v>117.72</v>
      </c>
      <c r="E306">
        <v>13.718372764522</v>
      </c>
    </row>
    <row r="307" spans="1:5" x14ac:dyDescent="0.35">
      <c r="A307">
        <v>118.2</v>
      </c>
      <c r="B307">
        <v>157.85923081906401</v>
      </c>
      <c r="D307">
        <v>117.73</v>
      </c>
      <c r="E307">
        <v>13.7143213448783</v>
      </c>
    </row>
    <row r="308" spans="1:5" x14ac:dyDescent="0.35">
      <c r="A308">
        <v>118.22</v>
      </c>
      <c r="B308">
        <v>160.27036961768599</v>
      </c>
      <c r="D308">
        <v>117.74</v>
      </c>
      <c r="E308">
        <v>13.709815121884301</v>
      </c>
    </row>
    <row r="309" spans="1:5" x14ac:dyDescent="0.35">
      <c r="A309">
        <v>118.23</v>
      </c>
      <c r="B309">
        <v>159.271370102909</v>
      </c>
      <c r="D309">
        <v>117.75</v>
      </c>
      <c r="E309">
        <v>13.710103861713201</v>
      </c>
    </row>
    <row r="310" spans="1:5" x14ac:dyDescent="0.35">
      <c r="A310">
        <v>118.24</v>
      </c>
      <c r="B310">
        <v>157.25223545208101</v>
      </c>
      <c r="D310">
        <v>117.76</v>
      </c>
      <c r="E310">
        <v>13.711892948535899</v>
      </c>
    </row>
    <row r="311" spans="1:5" x14ac:dyDescent="0.35">
      <c r="A311">
        <v>118.25</v>
      </c>
      <c r="B311">
        <v>157.002392997806</v>
      </c>
      <c r="D311">
        <v>117.77</v>
      </c>
      <c r="E311">
        <v>13.703360666391999</v>
      </c>
    </row>
    <row r="312" spans="1:5" x14ac:dyDescent="0.35">
      <c r="A312">
        <v>118.26</v>
      </c>
      <c r="B312">
        <v>156.11157559732601</v>
      </c>
      <c r="D312">
        <v>117.78</v>
      </c>
      <c r="E312">
        <v>13.709764821702599</v>
      </c>
    </row>
    <row r="313" spans="1:5" x14ac:dyDescent="0.35">
      <c r="A313">
        <v>118.27</v>
      </c>
      <c r="B313">
        <v>154.815773761359</v>
      </c>
      <c r="D313">
        <v>117.79</v>
      </c>
      <c r="E313">
        <v>13.70726412752</v>
      </c>
    </row>
    <row r="314" spans="1:5" x14ac:dyDescent="0.35">
      <c r="A314">
        <v>118.29</v>
      </c>
      <c r="B314">
        <v>159.807244408873</v>
      </c>
      <c r="D314">
        <v>117.8</v>
      </c>
      <c r="E314">
        <v>13.6937304475701</v>
      </c>
    </row>
    <row r="315" spans="1:5" x14ac:dyDescent="0.35">
      <c r="A315">
        <v>118.3</v>
      </c>
      <c r="B315">
        <v>159.37449558159901</v>
      </c>
      <c r="D315">
        <v>117.81</v>
      </c>
      <c r="E315">
        <v>13.6907175838085</v>
      </c>
    </row>
    <row r="316" spans="1:5" x14ac:dyDescent="0.35">
      <c r="A316">
        <v>118.31</v>
      </c>
      <c r="B316">
        <v>158.727514230107</v>
      </c>
      <c r="D316">
        <v>117.82</v>
      </c>
      <c r="E316">
        <v>13.686038431645599</v>
      </c>
    </row>
    <row r="317" spans="1:5" x14ac:dyDescent="0.35">
      <c r="A317">
        <v>118.32</v>
      </c>
      <c r="B317">
        <v>157.16698036312201</v>
      </c>
      <c r="D317">
        <v>117.83</v>
      </c>
      <c r="E317">
        <v>13.6814373215944</v>
      </c>
    </row>
    <row r="318" spans="1:5" x14ac:dyDescent="0.35">
      <c r="A318">
        <v>118.33</v>
      </c>
      <c r="B318">
        <v>155.00309893906999</v>
      </c>
      <c r="D318">
        <v>117.84</v>
      </c>
      <c r="E318">
        <v>13.676746078703699</v>
      </c>
    </row>
    <row r="319" spans="1:5" x14ac:dyDescent="0.35">
      <c r="A319">
        <v>118.34</v>
      </c>
      <c r="B319">
        <v>153.72547976495801</v>
      </c>
      <c r="D319">
        <v>117.85</v>
      </c>
      <c r="E319">
        <v>13.6728253998493</v>
      </c>
    </row>
    <row r="320" spans="1:5" x14ac:dyDescent="0.35">
      <c r="A320">
        <v>118.36</v>
      </c>
      <c r="B320">
        <v>158.02717965353301</v>
      </c>
      <c r="D320">
        <v>117.86</v>
      </c>
      <c r="E320">
        <v>13.6737248764426</v>
      </c>
    </row>
    <row r="321" spans="1:5" x14ac:dyDescent="0.35">
      <c r="A321">
        <v>118.37</v>
      </c>
      <c r="B321">
        <v>159.862718431232</v>
      </c>
      <c r="D321">
        <v>117.87</v>
      </c>
      <c r="E321">
        <v>13.6773925143832</v>
      </c>
    </row>
    <row r="322" spans="1:5" x14ac:dyDescent="0.35">
      <c r="A322">
        <v>118.38</v>
      </c>
      <c r="B322">
        <v>159.148396213539</v>
      </c>
      <c r="D322">
        <v>117.88</v>
      </c>
      <c r="E322">
        <v>13.6762532577951</v>
      </c>
    </row>
    <row r="323" spans="1:5" x14ac:dyDescent="0.35">
      <c r="A323">
        <v>118.39</v>
      </c>
      <c r="B323">
        <v>157.97505470732</v>
      </c>
      <c r="D323">
        <v>117.89</v>
      </c>
      <c r="E323">
        <v>13.6655884390153</v>
      </c>
    </row>
    <row r="324" spans="1:5" x14ac:dyDescent="0.35">
      <c r="A324">
        <v>118.4</v>
      </c>
      <c r="B324">
        <v>156.78781410909201</v>
      </c>
      <c r="D324">
        <v>117.9</v>
      </c>
      <c r="E324">
        <v>13.643549148880799</v>
      </c>
    </row>
    <row r="325" spans="1:5" x14ac:dyDescent="0.35">
      <c r="A325">
        <v>118.41</v>
      </c>
      <c r="B325">
        <v>153.883334795781</v>
      </c>
      <c r="D325">
        <v>117.91</v>
      </c>
      <c r="E325">
        <v>13.6412822981743</v>
      </c>
    </row>
    <row r="326" spans="1:5" x14ac:dyDescent="0.35">
      <c r="A326">
        <v>118.43</v>
      </c>
      <c r="B326">
        <v>154.942164955094</v>
      </c>
      <c r="D326">
        <v>117.92</v>
      </c>
      <c r="E326">
        <v>13.645990823110701</v>
      </c>
    </row>
    <row r="327" spans="1:5" x14ac:dyDescent="0.35">
      <c r="A327">
        <v>118.44</v>
      </c>
      <c r="B327">
        <v>156.604817915903</v>
      </c>
      <c r="D327">
        <v>117.93</v>
      </c>
      <c r="E327">
        <v>13.6406263699406</v>
      </c>
    </row>
    <row r="328" spans="1:5" x14ac:dyDescent="0.35">
      <c r="A328">
        <v>118.45</v>
      </c>
      <c r="B328">
        <v>157.55956687523599</v>
      </c>
      <c r="D328">
        <v>117.94</v>
      </c>
      <c r="E328">
        <v>13.640241018242101</v>
      </c>
    </row>
    <row r="329" spans="1:5" x14ac:dyDescent="0.35">
      <c r="A329">
        <v>118.46</v>
      </c>
      <c r="B329">
        <v>156.97422611615099</v>
      </c>
      <c r="D329">
        <v>117.95</v>
      </c>
      <c r="E329">
        <v>13.633333263763699</v>
      </c>
    </row>
    <row r="330" spans="1:5" x14ac:dyDescent="0.35">
      <c r="A330">
        <v>118.47</v>
      </c>
      <c r="B330">
        <v>156.06430362880499</v>
      </c>
      <c r="D330">
        <v>117.96</v>
      </c>
      <c r="E330">
        <v>13.6265137061117</v>
      </c>
    </row>
    <row r="331" spans="1:5" x14ac:dyDescent="0.35">
      <c r="A331">
        <v>118.48</v>
      </c>
      <c r="B331">
        <v>156.12374421784699</v>
      </c>
      <c r="D331">
        <v>117.97</v>
      </c>
      <c r="E331">
        <v>13.6196709192775</v>
      </c>
    </row>
    <row r="332" spans="1:5" x14ac:dyDescent="0.35">
      <c r="A332">
        <v>118.5</v>
      </c>
      <c r="B332">
        <v>155.12276497253899</v>
      </c>
      <c r="D332">
        <v>117.98</v>
      </c>
      <c r="E332">
        <v>13.623777061772399</v>
      </c>
    </row>
    <row r="333" spans="1:5" x14ac:dyDescent="0.35">
      <c r="A333">
        <v>118.51</v>
      </c>
      <c r="B333">
        <v>154.35869263864001</v>
      </c>
      <c r="D333">
        <v>117.99</v>
      </c>
      <c r="E333">
        <v>13.624415672042799</v>
      </c>
    </row>
    <row r="334" spans="1:5" x14ac:dyDescent="0.35">
      <c r="A334">
        <v>118.52</v>
      </c>
      <c r="B334">
        <v>154.200494622999</v>
      </c>
      <c r="D334">
        <v>118</v>
      </c>
      <c r="E334">
        <v>13.616834388429499</v>
      </c>
    </row>
    <row r="335" spans="1:5" x14ac:dyDescent="0.35">
      <c r="A335">
        <v>118.53</v>
      </c>
      <c r="B335">
        <v>154.915661847351</v>
      </c>
      <c r="D335">
        <v>118.01</v>
      </c>
      <c r="E335">
        <v>13.6155916970928</v>
      </c>
    </row>
    <row r="336" spans="1:5" x14ac:dyDescent="0.35">
      <c r="A336">
        <v>118.54</v>
      </c>
      <c r="B336">
        <v>155.532178224245</v>
      </c>
      <c r="D336">
        <v>118.02</v>
      </c>
      <c r="E336">
        <v>13.617793452063999</v>
      </c>
    </row>
    <row r="337" spans="1:5" x14ac:dyDescent="0.35">
      <c r="A337">
        <v>118.55</v>
      </c>
      <c r="B337">
        <v>156.014544888491</v>
      </c>
      <c r="D337">
        <v>118.03</v>
      </c>
      <c r="E337">
        <v>13.611715610432499</v>
      </c>
    </row>
    <row r="338" spans="1:5" x14ac:dyDescent="0.35">
      <c r="A338">
        <v>118.57</v>
      </c>
      <c r="B338">
        <v>157.12209271002101</v>
      </c>
      <c r="D338">
        <v>118.04</v>
      </c>
      <c r="E338">
        <v>13.6022526726835</v>
      </c>
    </row>
    <row r="339" spans="1:5" x14ac:dyDescent="0.35">
      <c r="A339">
        <v>118.58</v>
      </c>
      <c r="B339">
        <v>155.127058972703</v>
      </c>
      <c r="D339">
        <v>118.05</v>
      </c>
      <c r="E339">
        <v>13.590325414519899</v>
      </c>
    </row>
    <row r="340" spans="1:5" x14ac:dyDescent="0.35">
      <c r="A340">
        <v>118.59</v>
      </c>
      <c r="B340">
        <v>152.86083409225901</v>
      </c>
      <c r="D340">
        <v>118.06</v>
      </c>
      <c r="E340">
        <v>13.5827822763572</v>
      </c>
    </row>
    <row r="341" spans="1:5" x14ac:dyDescent="0.35">
      <c r="A341">
        <v>118.6</v>
      </c>
      <c r="B341">
        <v>152.16819446298001</v>
      </c>
      <c r="D341">
        <v>118.07</v>
      </c>
      <c r="E341">
        <v>13.5862384667283</v>
      </c>
    </row>
    <row r="342" spans="1:5" x14ac:dyDescent="0.35">
      <c r="A342">
        <v>118.61</v>
      </c>
      <c r="B342">
        <v>152.14799880945699</v>
      </c>
      <c r="D342">
        <v>118.08</v>
      </c>
      <c r="E342">
        <v>13.5886166310221</v>
      </c>
    </row>
    <row r="343" spans="1:5" x14ac:dyDescent="0.35">
      <c r="A343">
        <v>118.62</v>
      </c>
      <c r="B343">
        <v>154.31447423878399</v>
      </c>
      <c r="D343">
        <v>118.09</v>
      </c>
      <c r="E343">
        <v>13.5878602692407</v>
      </c>
    </row>
    <row r="344" spans="1:5" x14ac:dyDescent="0.35">
      <c r="A344">
        <v>118.64</v>
      </c>
      <c r="B344">
        <v>157.770813240823</v>
      </c>
      <c r="D344">
        <v>118.1</v>
      </c>
      <c r="E344">
        <v>13.5763292437108</v>
      </c>
    </row>
    <row r="345" spans="1:5" x14ac:dyDescent="0.35">
      <c r="A345">
        <v>118.65</v>
      </c>
      <c r="B345">
        <v>155.644166766338</v>
      </c>
      <c r="D345">
        <v>118.11</v>
      </c>
      <c r="E345">
        <v>13.5668348429709</v>
      </c>
    </row>
    <row r="346" spans="1:5" x14ac:dyDescent="0.35">
      <c r="A346">
        <v>118.66</v>
      </c>
      <c r="B346">
        <v>153.52054529314</v>
      </c>
      <c r="D346">
        <v>118.12</v>
      </c>
      <c r="E346">
        <v>13.558284337153101</v>
      </c>
    </row>
    <row r="347" spans="1:5" x14ac:dyDescent="0.35">
      <c r="A347">
        <v>118.67</v>
      </c>
      <c r="B347">
        <v>152.41677217107201</v>
      </c>
      <c r="D347">
        <v>118.13</v>
      </c>
      <c r="E347">
        <v>13.5582784288264</v>
      </c>
    </row>
    <row r="348" spans="1:5" x14ac:dyDescent="0.35">
      <c r="A348">
        <v>118.68</v>
      </c>
      <c r="B348">
        <v>151.68145854253899</v>
      </c>
      <c r="D348">
        <v>118.14</v>
      </c>
      <c r="E348">
        <v>13.5628121292297</v>
      </c>
    </row>
    <row r="349" spans="1:5" x14ac:dyDescent="0.35">
      <c r="A349">
        <v>118.69</v>
      </c>
      <c r="B349">
        <v>150.698057402014</v>
      </c>
      <c r="D349">
        <v>118.15</v>
      </c>
      <c r="E349">
        <v>13.5603111135696</v>
      </c>
    </row>
    <row r="350" spans="1:5" x14ac:dyDescent="0.35">
      <c r="A350">
        <v>118.71</v>
      </c>
      <c r="B350">
        <v>156.40332404439599</v>
      </c>
      <c r="D350">
        <v>118.16</v>
      </c>
      <c r="E350">
        <v>13.5477233993746</v>
      </c>
    </row>
    <row r="351" spans="1:5" x14ac:dyDescent="0.35">
      <c r="A351">
        <v>118.72</v>
      </c>
      <c r="B351">
        <v>157.68872089626899</v>
      </c>
      <c r="D351">
        <v>118.17</v>
      </c>
      <c r="E351">
        <v>13.5470030002431</v>
      </c>
    </row>
    <row r="352" spans="1:5" x14ac:dyDescent="0.35">
      <c r="A352">
        <v>118.73</v>
      </c>
      <c r="B352">
        <v>153.59318898972799</v>
      </c>
      <c r="D352">
        <v>118.18</v>
      </c>
      <c r="E352">
        <v>13.5638042337263</v>
      </c>
    </row>
    <row r="353" spans="1:5" x14ac:dyDescent="0.35">
      <c r="A353">
        <v>118.74</v>
      </c>
      <c r="B353">
        <v>150.33540808181101</v>
      </c>
      <c r="D353">
        <v>118.19</v>
      </c>
      <c r="E353">
        <v>13.571291732146801</v>
      </c>
    </row>
    <row r="354" spans="1:5" x14ac:dyDescent="0.35">
      <c r="A354">
        <v>118.75</v>
      </c>
      <c r="B354">
        <v>152.059760752622</v>
      </c>
      <c r="D354">
        <v>118.2</v>
      </c>
      <c r="E354">
        <v>13.5673311850838</v>
      </c>
    </row>
    <row r="355" spans="1:5" x14ac:dyDescent="0.35">
      <c r="A355">
        <v>118.76</v>
      </c>
      <c r="B355">
        <v>151.93144614027</v>
      </c>
      <c r="D355">
        <v>118.21</v>
      </c>
      <c r="E355">
        <v>13.5613387365797</v>
      </c>
    </row>
    <row r="356" spans="1:5" x14ac:dyDescent="0.35">
      <c r="A356">
        <v>118.78</v>
      </c>
      <c r="B356">
        <v>152.13531614332101</v>
      </c>
      <c r="D356">
        <v>118.22</v>
      </c>
      <c r="E356">
        <v>13.552093359210399</v>
      </c>
    </row>
    <row r="357" spans="1:5" x14ac:dyDescent="0.35">
      <c r="A357">
        <v>118.79</v>
      </c>
      <c r="B357">
        <v>153.089712475722</v>
      </c>
      <c r="D357">
        <v>118.23</v>
      </c>
      <c r="E357">
        <v>13.546381408956099</v>
      </c>
    </row>
    <row r="358" spans="1:5" x14ac:dyDescent="0.35">
      <c r="A358">
        <v>118.8</v>
      </c>
      <c r="B358">
        <v>152.35222485099399</v>
      </c>
      <c r="D358">
        <v>118.24</v>
      </c>
      <c r="E358">
        <v>13.5325670475946</v>
      </c>
    </row>
    <row r="359" spans="1:5" x14ac:dyDescent="0.35">
      <c r="A359">
        <v>118.81</v>
      </c>
      <c r="B359">
        <v>153.07994578479199</v>
      </c>
      <c r="D359">
        <v>118.25</v>
      </c>
      <c r="E359">
        <v>13.526157709984499</v>
      </c>
    </row>
    <row r="360" spans="1:5" x14ac:dyDescent="0.35">
      <c r="A360">
        <v>118.82</v>
      </c>
      <c r="B360">
        <v>152.38349650970599</v>
      </c>
      <c r="D360">
        <v>118.26</v>
      </c>
      <c r="E360">
        <v>13.5265907120703</v>
      </c>
    </row>
    <row r="361" spans="1:5" x14ac:dyDescent="0.35">
      <c r="A361">
        <v>118.83</v>
      </c>
      <c r="B361">
        <v>150.70583635766201</v>
      </c>
      <c r="D361">
        <v>118.27</v>
      </c>
      <c r="E361">
        <v>13.522164318792401</v>
      </c>
    </row>
    <row r="362" spans="1:5" x14ac:dyDescent="0.35">
      <c r="A362">
        <v>118.85</v>
      </c>
      <c r="B362">
        <v>152.36210260166601</v>
      </c>
      <c r="D362">
        <v>118.28</v>
      </c>
      <c r="E362">
        <v>13.5134705658306</v>
      </c>
    </row>
    <row r="363" spans="1:5" x14ac:dyDescent="0.35">
      <c r="A363">
        <v>118.86</v>
      </c>
      <c r="B363">
        <v>150.35472961980099</v>
      </c>
      <c r="D363">
        <v>118.29</v>
      </c>
      <c r="E363">
        <v>13.50788966316</v>
      </c>
    </row>
    <row r="364" spans="1:5" x14ac:dyDescent="0.35">
      <c r="A364">
        <v>118.87</v>
      </c>
      <c r="B364">
        <v>149.69740104981099</v>
      </c>
      <c r="D364">
        <v>118.3</v>
      </c>
      <c r="E364">
        <v>13.5014651373564</v>
      </c>
    </row>
    <row r="365" spans="1:5" x14ac:dyDescent="0.35">
      <c r="A365">
        <v>118.88</v>
      </c>
      <c r="B365">
        <v>151.218535869226</v>
      </c>
      <c r="D365">
        <v>118.31</v>
      </c>
      <c r="E365">
        <v>13.494601406485501</v>
      </c>
    </row>
    <row r="366" spans="1:5" x14ac:dyDescent="0.35">
      <c r="A366">
        <v>118.89</v>
      </c>
      <c r="B366">
        <v>150.973529109564</v>
      </c>
      <c r="D366">
        <v>118.32</v>
      </c>
      <c r="E366">
        <v>13.490112001508299</v>
      </c>
    </row>
    <row r="367" spans="1:5" x14ac:dyDescent="0.35">
      <c r="A367">
        <v>118.9</v>
      </c>
      <c r="B367">
        <v>152.28312093514501</v>
      </c>
      <c r="D367">
        <v>118.33</v>
      </c>
      <c r="E367">
        <v>13.4852415548986</v>
      </c>
    </row>
    <row r="368" spans="1:5" x14ac:dyDescent="0.35">
      <c r="A368">
        <v>118.92</v>
      </c>
      <c r="B368">
        <v>150.27430997094001</v>
      </c>
      <c r="D368">
        <v>118.34</v>
      </c>
      <c r="E368">
        <v>13.486477382350399</v>
      </c>
    </row>
    <row r="369" spans="1:5" x14ac:dyDescent="0.35">
      <c r="A369">
        <v>118.93</v>
      </c>
      <c r="B369">
        <v>147.222306779028</v>
      </c>
      <c r="D369">
        <v>118.35</v>
      </c>
      <c r="E369">
        <v>13.481488063960599</v>
      </c>
    </row>
    <row r="370" spans="1:5" x14ac:dyDescent="0.35">
      <c r="A370">
        <v>118.94</v>
      </c>
      <c r="B370">
        <v>149.533286008571</v>
      </c>
      <c r="D370">
        <v>118.36</v>
      </c>
      <c r="E370">
        <v>13.477042348726799</v>
      </c>
    </row>
    <row r="371" spans="1:5" x14ac:dyDescent="0.35">
      <c r="A371">
        <v>118.95</v>
      </c>
      <c r="B371">
        <v>148.34992877920001</v>
      </c>
      <c r="D371">
        <v>118.37</v>
      </c>
      <c r="E371">
        <v>13.476082005499901</v>
      </c>
    </row>
    <row r="372" spans="1:5" x14ac:dyDescent="0.35">
      <c r="A372">
        <v>118.96</v>
      </c>
      <c r="B372">
        <v>147.669282269284</v>
      </c>
      <c r="D372">
        <v>118.38</v>
      </c>
      <c r="E372">
        <v>13.482614406193999</v>
      </c>
    </row>
    <row r="373" spans="1:5" x14ac:dyDescent="0.35">
      <c r="A373">
        <v>118.97</v>
      </c>
      <c r="B373">
        <v>152.107908440079</v>
      </c>
      <c r="D373">
        <v>118.39</v>
      </c>
      <c r="E373">
        <v>13.475707783268399</v>
      </c>
    </row>
    <row r="374" spans="1:5" x14ac:dyDescent="0.35">
      <c r="A374">
        <v>118.99</v>
      </c>
      <c r="B374">
        <v>146.86139499157801</v>
      </c>
      <c r="D374">
        <v>118.4</v>
      </c>
      <c r="E374">
        <v>13.4637046870926</v>
      </c>
    </row>
    <row r="375" spans="1:5" x14ac:dyDescent="0.35">
      <c r="A375">
        <v>119</v>
      </c>
      <c r="B375">
        <v>147.520568828161</v>
      </c>
      <c r="D375">
        <v>118.41</v>
      </c>
      <c r="E375">
        <v>13.4507844802826</v>
      </c>
    </row>
    <row r="376" spans="1:5" x14ac:dyDescent="0.35">
      <c r="A376">
        <v>119.01</v>
      </c>
      <c r="B376">
        <v>150.84836282870799</v>
      </c>
      <c r="D376">
        <v>118.42</v>
      </c>
      <c r="E376">
        <v>13.445697772298701</v>
      </c>
    </row>
    <row r="377" spans="1:5" x14ac:dyDescent="0.35">
      <c r="A377">
        <v>119.02</v>
      </c>
      <c r="B377">
        <v>149.332702448394</v>
      </c>
      <c r="D377">
        <v>118.43</v>
      </c>
      <c r="E377">
        <v>13.443782553933501</v>
      </c>
    </row>
    <row r="378" spans="1:5" x14ac:dyDescent="0.35">
      <c r="A378">
        <v>119.03</v>
      </c>
      <c r="B378">
        <v>148.508121066363</v>
      </c>
      <c r="D378">
        <v>118.44</v>
      </c>
      <c r="E378">
        <v>13.4480728882059</v>
      </c>
    </row>
    <row r="379" spans="1:5" x14ac:dyDescent="0.35">
      <c r="A379">
        <v>119.04</v>
      </c>
      <c r="B379">
        <v>147.819069391364</v>
      </c>
      <c r="D379">
        <v>118.45</v>
      </c>
      <c r="E379">
        <v>13.4450764077221</v>
      </c>
    </row>
    <row r="380" spans="1:5" x14ac:dyDescent="0.35">
      <c r="A380">
        <v>119.06</v>
      </c>
      <c r="B380">
        <v>145.70149028716099</v>
      </c>
      <c r="D380">
        <v>118.46</v>
      </c>
      <c r="E380">
        <v>13.436822749115899</v>
      </c>
    </row>
    <row r="381" spans="1:5" x14ac:dyDescent="0.35">
      <c r="A381">
        <v>119.07</v>
      </c>
      <c r="B381">
        <v>145.01951834957799</v>
      </c>
      <c r="D381">
        <v>118.47</v>
      </c>
      <c r="E381">
        <v>13.4279125002806</v>
      </c>
    </row>
    <row r="382" spans="1:5" x14ac:dyDescent="0.35">
      <c r="A382">
        <v>119.08</v>
      </c>
      <c r="B382">
        <v>147.78396093167299</v>
      </c>
      <c r="D382">
        <v>118.48</v>
      </c>
      <c r="E382">
        <v>13.417123806075301</v>
      </c>
    </row>
    <row r="383" spans="1:5" x14ac:dyDescent="0.35">
      <c r="A383">
        <v>119.09</v>
      </c>
      <c r="B383">
        <v>149.874497285877</v>
      </c>
      <c r="D383">
        <v>118.49</v>
      </c>
      <c r="E383">
        <v>13.4070990849624</v>
      </c>
    </row>
    <row r="384" spans="1:5" x14ac:dyDescent="0.35">
      <c r="A384">
        <v>119.1</v>
      </c>
      <c r="B384">
        <v>149.507949936958</v>
      </c>
      <c r="D384">
        <v>118.5</v>
      </c>
      <c r="E384">
        <v>13.3979814520857</v>
      </c>
    </row>
    <row r="385" spans="1:5" x14ac:dyDescent="0.35">
      <c r="A385">
        <v>119.11</v>
      </c>
      <c r="B385">
        <v>145.85755986067801</v>
      </c>
      <c r="D385">
        <v>118.51</v>
      </c>
      <c r="E385">
        <v>13.389379108045199</v>
      </c>
    </row>
    <row r="386" spans="1:5" x14ac:dyDescent="0.35">
      <c r="A386">
        <v>119.13</v>
      </c>
      <c r="B386">
        <v>144.313678693805</v>
      </c>
      <c r="D386">
        <v>118.52</v>
      </c>
      <c r="E386">
        <v>13.389258780983999</v>
      </c>
    </row>
    <row r="387" spans="1:5" x14ac:dyDescent="0.35">
      <c r="A387">
        <v>119.14</v>
      </c>
      <c r="B387">
        <v>139.83861967231701</v>
      </c>
      <c r="D387">
        <v>118.53</v>
      </c>
      <c r="E387">
        <v>13.381584722447499</v>
      </c>
    </row>
    <row r="388" spans="1:5" x14ac:dyDescent="0.35">
      <c r="A388">
        <v>119.15</v>
      </c>
      <c r="B388">
        <v>143.870223806474</v>
      </c>
      <c r="D388">
        <v>118.54</v>
      </c>
      <c r="E388">
        <v>13.3714213574101</v>
      </c>
    </row>
    <row r="389" spans="1:5" x14ac:dyDescent="0.35">
      <c r="A389">
        <v>119.16</v>
      </c>
      <c r="B389">
        <v>151.56618138782201</v>
      </c>
      <c r="D389">
        <v>118.55</v>
      </c>
      <c r="E389">
        <v>13.3676861569403</v>
      </c>
    </row>
    <row r="390" spans="1:5" x14ac:dyDescent="0.35">
      <c r="A390">
        <v>119.17</v>
      </c>
      <c r="B390">
        <v>148.47065941399001</v>
      </c>
      <c r="D390">
        <v>118.56</v>
      </c>
      <c r="E390">
        <v>13.365322219359699</v>
      </c>
    </row>
    <row r="391" spans="1:5" x14ac:dyDescent="0.35">
      <c r="A391">
        <v>119.18</v>
      </c>
      <c r="B391">
        <v>143.12515123040799</v>
      </c>
      <c r="D391">
        <v>118.57</v>
      </c>
      <c r="E391">
        <v>13.355302073516</v>
      </c>
    </row>
    <row r="392" spans="1:5" x14ac:dyDescent="0.35">
      <c r="A392">
        <v>119.2</v>
      </c>
      <c r="B392">
        <v>143.15323077835001</v>
      </c>
      <c r="D392">
        <v>118.58</v>
      </c>
      <c r="E392">
        <v>13.343990440817</v>
      </c>
    </row>
    <row r="393" spans="1:5" x14ac:dyDescent="0.35">
      <c r="A393">
        <v>119.21</v>
      </c>
      <c r="B393">
        <v>141.51185448001999</v>
      </c>
      <c r="D393">
        <v>118.59</v>
      </c>
      <c r="E393">
        <v>13.333696808256899</v>
      </c>
    </row>
    <row r="394" spans="1:5" x14ac:dyDescent="0.35">
      <c r="A394">
        <v>119.22</v>
      </c>
      <c r="B394">
        <v>141.69087709471299</v>
      </c>
      <c r="D394">
        <v>118.6</v>
      </c>
      <c r="E394">
        <v>13.324701870157201</v>
      </c>
    </row>
    <row r="395" spans="1:5" x14ac:dyDescent="0.35">
      <c r="A395">
        <v>119.23</v>
      </c>
      <c r="B395">
        <v>143.92950822091899</v>
      </c>
      <c r="D395">
        <v>118.61</v>
      </c>
      <c r="E395">
        <v>13.313010150721301</v>
      </c>
    </row>
    <row r="396" spans="1:5" x14ac:dyDescent="0.35">
      <c r="A396">
        <v>119.24</v>
      </c>
      <c r="B396">
        <v>144.946958446027</v>
      </c>
      <c r="D396">
        <v>118.62</v>
      </c>
      <c r="E396">
        <v>13.3026981822471</v>
      </c>
    </row>
    <row r="397" spans="1:5" x14ac:dyDescent="0.35">
      <c r="A397">
        <v>119.25</v>
      </c>
      <c r="B397">
        <v>142.72302003716101</v>
      </c>
      <c r="D397">
        <v>118.63</v>
      </c>
      <c r="E397">
        <v>13.2997379165969</v>
      </c>
    </row>
    <row r="398" spans="1:5" x14ac:dyDescent="0.35">
      <c r="A398">
        <v>119.27</v>
      </c>
      <c r="B398">
        <v>141.997701525319</v>
      </c>
      <c r="D398">
        <v>118.64</v>
      </c>
      <c r="E398">
        <v>13.289584055055</v>
      </c>
    </row>
    <row r="399" spans="1:5" x14ac:dyDescent="0.35">
      <c r="A399">
        <v>119.28</v>
      </c>
      <c r="B399">
        <v>145.87749945040301</v>
      </c>
      <c r="D399">
        <v>118.65</v>
      </c>
      <c r="E399">
        <v>13.2792778022524</v>
      </c>
    </row>
    <row r="400" spans="1:5" x14ac:dyDescent="0.35">
      <c r="A400">
        <v>119.29</v>
      </c>
      <c r="B400">
        <v>144.441262016888</v>
      </c>
      <c r="D400">
        <v>118.66</v>
      </c>
      <c r="E400">
        <v>13.275879558454999</v>
      </c>
    </row>
    <row r="401" spans="1:5" x14ac:dyDescent="0.35">
      <c r="A401">
        <v>119.3</v>
      </c>
      <c r="B401">
        <v>143.047439087746</v>
      </c>
      <c r="D401">
        <v>118.67</v>
      </c>
      <c r="E401">
        <v>13.264752315743999</v>
      </c>
    </row>
    <row r="402" spans="1:5" x14ac:dyDescent="0.35">
      <c r="A402">
        <v>119.31</v>
      </c>
      <c r="B402">
        <v>142.83026336755299</v>
      </c>
      <c r="D402">
        <v>118.68</v>
      </c>
      <c r="E402">
        <v>13.258690786552901</v>
      </c>
    </row>
    <row r="403" spans="1:5" x14ac:dyDescent="0.35">
      <c r="A403">
        <v>119.32</v>
      </c>
      <c r="B403">
        <v>139.748431082639</v>
      </c>
      <c r="D403">
        <v>118.69</v>
      </c>
      <c r="E403">
        <v>13.255380384999</v>
      </c>
    </row>
    <row r="404" spans="1:5" x14ac:dyDescent="0.35">
      <c r="A404">
        <v>119.34</v>
      </c>
      <c r="B404">
        <v>136.077107833535</v>
      </c>
      <c r="D404">
        <v>118.7</v>
      </c>
      <c r="E404">
        <v>13.250125683691699</v>
      </c>
    </row>
    <row r="405" spans="1:5" x14ac:dyDescent="0.35">
      <c r="A405">
        <v>119.35</v>
      </c>
      <c r="B405">
        <v>140.60456610883799</v>
      </c>
      <c r="D405">
        <v>118.71</v>
      </c>
      <c r="E405">
        <v>13.239499642759601</v>
      </c>
    </row>
    <row r="406" spans="1:5" x14ac:dyDescent="0.35">
      <c r="A406">
        <v>119.36</v>
      </c>
      <c r="B406">
        <v>138.39609282815201</v>
      </c>
      <c r="D406">
        <v>118.72</v>
      </c>
      <c r="E406">
        <v>13.227700321147299</v>
      </c>
    </row>
    <row r="407" spans="1:5" x14ac:dyDescent="0.35">
      <c r="A407">
        <v>119.37</v>
      </c>
      <c r="B407">
        <v>144.274080276506</v>
      </c>
      <c r="D407">
        <v>118.73</v>
      </c>
      <c r="E407">
        <v>13.2195918769188</v>
      </c>
    </row>
    <row r="408" spans="1:5" x14ac:dyDescent="0.35">
      <c r="A408">
        <v>119.38</v>
      </c>
      <c r="B408">
        <v>150.03594223020499</v>
      </c>
      <c r="D408">
        <v>118.74</v>
      </c>
      <c r="E408">
        <v>13.214834832511199</v>
      </c>
    </row>
    <row r="409" spans="1:5" x14ac:dyDescent="0.35">
      <c r="A409">
        <v>119.39</v>
      </c>
      <c r="B409">
        <v>141.55882941626501</v>
      </c>
      <c r="D409">
        <v>118.75</v>
      </c>
      <c r="E409">
        <v>13.207142283266</v>
      </c>
    </row>
    <row r="410" spans="1:5" x14ac:dyDescent="0.35">
      <c r="A410">
        <v>119.41</v>
      </c>
      <c r="B410">
        <v>131.81676064837299</v>
      </c>
      <c r="D410">
        <v>118.76</v>
      </c>
      <c r="E410">
        <v>13.197954318142999</v>
      </c>
    </row>
    <row r="411" spans="1:5" x14ac:dyDescent="0.35">
      <c r="A411">
        <v>119.42</v>
      </c>
      <c r="B411">
        <v>133.36792832845501</v>
      </c>
      <c r="D411">
        <v>118.77</v>
      </c>
      <c r="E411">
        <v>13.193791292041601</v>
      </c>
    </row>
    <row r="412" spans="1:5" x14ac:dyDescent="0.35">
      <c r="A412">
        <v>119.43</v>
      </c>
      <c r="B412">
        <v>137.844869847903</v>
      </c>
      <c r="D412">
        <v>118.78</v>
      </c>
      <c r="E412">
        <v>13.194049499914</v>
      </c>
    </row>
    <row r="413" spans="1:5" x14ac:dyDescent="0.35">
      <c r="A413">
        <v>119.44</v>
      </c>
      <c r="B413">
        <v>142.451509021844</v>
      </c>
      <c r="D413">
        <v>118.79</v>
      </c>
      <c r="E413">
        <v>13.183030795111399</v>
      </c>
    </row>
    <row r="414" spans="1:5" x14ac:dyDescent="0.35">
      <c r="A414">
        <v>119.45</v>
      </c>
      <c r="B414">
        <v>140.28273974102001</v>
      </c>
      <c r="D414">
        <v>118.8</v>
      </c>
      <c r="E414">
        <v>13.173488971022399</v>
      </c>
    </row>
    <row r="415" spans="1:5" x14ac:dyDescent="0.35">
      <c r="A415">
        <v>119.46</v>
      </c>
      <c r="B415">
        <v>137.11554605996301</v>
      </c>
      <c r="D415">
        <v>118.81</v>
      </c>
      <c r="E415">
        <v>13.1673338191111</v>
      </c>
    </row>
    <row r="416" spans="1:5" x14ac:dyDescent="0.35">
      <c r="A416">
        <v>119.48</v>
      </c>
      <c r="B416">
        <v>136.77740924696201</v>
      </c>
      <c r="D416">
        <v>118.82</v>
      </c>
      <c r="E416">
        <v>13.156411153437899</v>
      </c>
    </row>
    <row r="417" spans="1:5" x14ac:dyDescent="0.35">
      <c r="A417">
        <v>119.49</v>
      </c>
      <c r="B417">
        <v>137.90411375287499</v>
      </c>
      <c r="D417">
        <v>118.83</v>
      </c>
      <c r="E417">
        <v>13.152778213898401</v>
      </c>
    </row>
    <row r="418" spans="1:5" x14ac:dyDescent="0.35">
      <c r="A418">
        <v>119.5</v>
      </c>
      <c r="B418">
        <v>130.97163790089701</v>
      </c>
      <c r="D418">
        <v>118.84</v>
      </c>
      <c r="E418">
        <v>13.1375400821659</v>
      </c>
    </row>
    <row r="419" spans="1:5" x14ac:dyDescent="0.35">
      <c r="A419">
        <v>119.51</v>
      </c>
      <c r="B419">
        <v>134.73635056356599</v>
      </c>
      <c r="D419">
        <v>118.85</v>
      </c>
      <c r="E419">
        <v>13.1125045872299</v>
      </c>
    </row>
    <row r="420" spans="1:5" x14ac:dyDescent="0.35">
      <c r="A420">
        <v>119.52</v>
      </c>
      <c r="B420">
        <v>136.00453161040801</v>
      </c>
      <c r="D420">
        <v>118.86</v>
      </c>
      <c r="E420">
        <v>13.1004191398481</v>
      </c>
    </row>
    <row r="421" spans="1:5" x14ac:dyDescent="0.35">
      <c r="A421">
        <v>119.53</v>
      </c>
      <c r="B421">
        <v>130.60258590353999</v>
      </c>
      <c r="D421">
        <v>118.87</v>
      </c>
      <c r="E421">
        <v>13.093309498493101</v>
      </c>
    </row>
    <row r="422" spans="1:5" x14ac:dyDescent="0.35">
      <c r="A422">
        <v>119.55</v>
      </c>
      <c r="B422">
        <v>137.46327724496101</v>
      </c>
      <c r="D422">
        <v>118.88</v>
      </c>
      <c r="E422">
        <v>13.0907654243303</v>
      </c>
    </row>
    <row r="423" spans="1:5" x14ac:dyDescent="0.35">
      <c r="A423">
        <v>119.56</v>
      </c>
      <c r="B423">
        <v>130.25052523414899</v>
      </c>
      <c r="D423">
        <v>118.89</v>
      </c>
      <c r="E423">
        <v>13.080093697411</v>
      </c>
    </row>
    <row r="424" spans="1:5" x14ac:dyDescent="0.35">
      <c r="A424">
        <v>119.57</v>
      </c>
      <c r="B424">
        <v>134.02422648676401</v>
      </c>
      <c r="D424">
        <v>118.9</v>
      </c>
      <c r="E424">
        <v>13.064178842377901</v>
      </c>
    </row>
    <row r="425" spans="1:5" x14ac:dyDescent="0.35">
      <c r="A425">
        <v>119.58</v>
      </c>
      <c r="B425">
        <v>139.51475049940501</v>
      </c>
      <c r="D425">
        <v>118.91</v>
      </c>
      <c r="E425">
        <v>13.0503999210781</v>
      </c>
    </row>
    <row r="426" spans="1:5" x14ac:dyDescent="0.35">
      <c r="A426">
        <v>119.59</v>
      </c>
      <c r="B426">
        <v>132.606972900426</v>
      </c>
      <c r="D426">
        <v>118.92</v>
      </c>
      <c r="E426">
        <v>13.0359782098169</v>
      </c>
    </row>
    <row r="427" spans="1:5" x14ac:dyDescent="0.35">
      <c r="A427">
        <v>119.6</v>
      </c>
      <c r="B427">
        <v>124.821432694092</v>
      </c>
      <c r="D427">
        <v>118.93</v>
      </c>
      <c r="E427">
        <v>13.034446060015499</v>
      </c>
    </row>
    <row r="428" spans="1:5" x14ac:dyDescent="0.35">
      <c r="A428">
        <v>119.62</v>
      </c>
      <c r="B428">
        <v>131.79518370794199</v>
      </c>
      <c r="D428">
        <v>118.94</v>
      </c>
      <c r="E428">
        <v>13.021194038969</v>
      </c>
    </row>
    <row r="429" spans="1:5" x14ac:dyDescent="0.35">
      <c r="A429">
        <v>119.63</v>
      </c>
      <c r="B429">
        <v>143.87037186225101</v>
      </c>
      <c r="D429">
        <v>118.95</v>
      </c>
      <c r="E429">
        <v>13.002923079186401</v>
      </c>
    </row>
    <row r="430" spans="1:5" x14ac:dyDescent="0.35">
      <c r="A430">
        <v>119.64</v>
      </c>
      <c r="B430">
        <v>138.872371947696</v>
      </c>
      <c r="D430">
        <v>118.96</v>
      </c>
      <c r="E430">
        <v>12.9864857472939</v>
      </c>
    </row>
    <row r="431" spans="1:5" x14ac:dyDescent="0.35">
      <c r="A431">
        <v>119.65</v>
      </c>
      <c r="B431">
        <v>122.647331483096</v>
      </c>
      <c r="D431">
        <v>118.97</v>
      </c>
      <c r="E431">
        <v>12.9609455973142</v>
      </c>
    </row>
    <row r="432" spans="1:5" x14ac:dyDescent="0.35">
      <c r="A432">
        <v>119.66</v>
      </c>
      <c r="B432">
        <v>121.422909355812</v>
      </c>
      <c r="D432">
        <v>118.98</v>
      </c>
      <c r="E432">
        <v>12.934313021428199</v>
      </c>
    </row>
    <row r="433" spans="1:5" x14ac:dyDescent="0.35">
      <c r="A433">
        <v>119.67</v>
      </c>
      <c r="B433">
        <v>132.54955158118699</v>
      </c>
      <c r="D433">
        <v>118.99</v>
      </c>
      <c r="E433">
        <v>12.9199488771701</v>
      </c>
    </row>
    <row r="434" spans="1:5" x14ac:dyDescent="0.35">
      <c r="A434">
        <v>119.69</v>
      </c>
      <c r="B434">
        <v>120.46261703428399</v>
      </c>
      <c r="D434">
        <v>119</v>
      </c>
      <c r="E434">
        <v>12.9091117426493</v>
      </c>
    </row>
    <row r="435" spans="1:5" x14ac:dyDescent="0.35">
      <c r="A435">
        <v>119.7</v>
      </c>
      <c r="B435">
        <v>126.90914605587</v>
      </c>
      <c r="D435">
        <v>119.01</v>
      </c>
      <c r="E435">
        <v>12.892898427397499</v>
      </c>
    </row>
    <row r="436" spans="1:5" x14ac:dyDescent="0.35">
      <c r="A436">
        <v>119.71</v>
      </c>
      <c r="B436">
        <v>140.989575541547</v>
      </c>
      <c r="D436">
        <v>119.02</v>
      </c>
      <c r="E436">
        <v>12.873094793700901</v>
      </c>
    </row>
    <row r="437" spans="1:5" x14ac:dyDescent="0.35">
      <c r="A437">
        <v>119.72</v>
      </c>
      <c r="B437">
        <v>137.73429253336701</v>
      </c>
      <c r="D437">
        <v>119.03</v>
      </c>
      <c r="E437">
        <v>12.8651299585926</v>
      </c>
    </row>
    <row r="438" spans="1:5" x14ac:dyDescent="0.35">
      <c r="A438">
        <v>119.73</v>
      </c>
      <c r="B438">
        <v>120.084453190193</v>
      </c>
      <c r="D438">
        <v>119.04</v>
      </c>
      <c r="E438">
        <v>12.858286926654699</v>
      </c>
    </row>
    <row r="439" spans="1:5" x14ac:dyDescent="0.35">
      <c r="A439">
        <v>119.74</v>
      </c>
      <c r="B439">
        <v>119.59557185505901</v>
      </c>
      <c r="D439">
        <v>119.05</v>
      </c>
      <c r="E439">
        <v>12.8403278615065</v>
      </c>
    </row>
    <row r="440" spans="1:5" x14ac:dyDescent="0.35">
      <c r="A440">
        <v>119.76</v>
      </c>
      <c r="B440">
        <v>123.788919584685</v>
      </c>
      <c r="D440">
        <v>119.06</v>
      </c>
      <c r="E440">
        <v>12.8219713806673</v>
      </c>
    </row>
    <row r="441" spans="1:5" x14ac:dyDescent="0.35">
      <c r="A441">
        <v>119.77</v>
      </c>
      <c r="B441">
        <v>126.109817584494</v>
      </c>
      <c r="D441">
        <v>119.07</v>
      </c>
      <c r="E441">
        <v>12.8072236617336</v>
      </c>
    </row>
    <row r="442" spans="1:5" x14ac:dyDescent="0.35">
      <c r="A442">
        <v>119.78</v>
      </c>
      <c r="B442">
        <v>127.936407757372</v>
      </c>
      <c r="D442">
        <v>119.08</v>
      </c>
      <c r="E442">
        <v>12.792916344062199</v>
      </c>
    </row>
    <row r="443" spans="1:5" x14ac:dyDescent="0.35">
      <c r="A443">
        <v>119.79</v>
      </c>
      <c r="B443">
        <v>128.90131572998999</v>
      </c>
      <c r="D443">
        <v>119.09</v>
      </c>
      <c r="E443">
        <v>12.7804166258826</v>
      </c>
    </row>
    <row r="444" spans="1:5" x14ac:dyDescent="0.35">
      <c r="A444">
        <v>119.8</v>
      </c>
      <c r="B444">
        <v>129.42170508949701</v>
      </c>
      <c r="D444">
        <v>119.1</v>
      </c>
      <c r="E444">
        <v>12.757113580684701</v>
      </c>
    </row>
    <row r="445" spans="1:5" x14ac:dyDescent="0.35">
      <c r="A445">
        <v>119.81</v>
      </c>
      <c r="B445">
        <v>125.211647673204</v>
      </c>
      <c r="D445">
        <v>119.11</v>
      </c>
      <c r="E445">
        <v>12.7425174091772</v>
      </c>
    </row>
    <row r="446" spans="1:5" x14ac:dyDescent="0.35">
      <c r="A446">
        <v>119.83</v>
      </c>
      <c r="B446">
        <v>121.94877490446601</v>
      </c>
      <c r="D446">
        <v>119.12</v>
      </c>
      <c r="E446">
        <v>12.722113808424799</v>
      </c>
    </row>
    <row r="447" spans="1:5" x14ac:dyDescent="0.35">
      <c r="A447">
        <v>119.84</v>
      </c>
      <c r="B447">
        <v>127.721814386576</v>
      </c>
      <c r="D447">
        <v>119.13</v>
      </c>
      <c r="E447">
        <v>12.7052505621444</v>
      </c>
    </row>
    <row r="448" spans="1:5" x14ac:dyDescent="0.35">
      <c r="A448">
        <v>119.85</v>
      </c>
      <c r="B448">
        <v>122.871527821275</v>
      </c>
      <c r="D448">
        <v>119.14</v>
      </c>
      <c r="E448">
        <v>12.690037390611201</v>
      </c>
    </row>
    <row r="449" spans="1:5" x14ac:dyDescent="0.35">
      <c r="A449">
        <v>119.86</v>
      </c>
      <c r="B449">
        <v>121.64328937424899</v>
      </c>
      <c r="D449">
        <v>119.15</v>
      </c>
      <c r="E449">
        <v>12.673671820532601</v>
      </c>
    </row>
    <row r="450" spans="1:5" x14ac:dyDescent="0.35">
      <c r="A450">
        <v>119.87</v>
      </c>
      <c r="B450">
        <v>124.012792488765</v>
      </c>
      <c r="D450">
        <v>119.16</v>
      </c>
      <c r="E450">
        <v>12.653188359136101</v>
      </c>
    </row>
    <row r="451" spans="1:5" x14ac:dyDescent="0.35">
      <c r="A451">
        <v>119.88</v>
      </c>
      <c r="B451">
        <v>125.035234528271</v>
      </c>
      <c r="D451">
        <v>119.17</v>
      </c>
      <c r="E451">
        <v>12.6405023310039</v>
      </c>
    </row>
    <row r="452" spans="1:5" x14ac:dyDescent="0.35">
      <c r="A452">
        <v>119.89</v>
      </c>
      <c r="B452">
        <v>128.05753945920901</v>
      </c>
      <c r="D452">
        <v>119.18</v>
      </c>
      <c r="E452">
        <v>12.629564183501101</v>
      </c>
    </row>
    <row r="453" spans="1:5" x14ac:dyDescent="0.35">
      <c r="A453">
        <v>119.9</v>
      </c>
      <c r="B453">
        <v>121.311337485669</v>
      </c>
      <c r="D453">
        <v>119.19</v>
      </c>
      <c r="E453">
        <v>12.607288286815299</v>
      </c>
    </row>
    <row r="454" spans="1:5" x14ac:dyDescent="0.35">
      <c r="A454">
        <v>119.91</v>
      </c>
      <c r="B454">
        <v>113.53074523896299</v>
      </c>
      <c r="D454">
        <v>119.2</v>
      </c>
      <c r="E454">
        <v>12.5913721031934</v>
      </c>
    </row>
    <row r="455" spans="1:5" x14ac:dyDescent="0.35">
      <c r="A455">
        <v>119.92</v>
      </c>
      <c r="B455">
        <v>117.352410936781</v>
      </c>
      <c r="D455">
        <v>119.21</v>
      </c>
      <c r="E455">
        <v>12.5760321139465</v>
      </c>
    </row>
    <row r="456" spans="1:5" x14ac:dyDescent="0.35">
      <c r="A456">
        <v>119.93</v>
      </c>
      <c r="B456">
        <v>120.724319618679</v>
      </c>
      <c r="D456">
        <v>119.22</v>
      </c>
      <c r="E456">
        <v>12.5553122635534</v>
      </c>
    </row>
    <row r="457" spans="1:5" x14ac:dyDescent="0.35">
      <c r="A457">
        <v>119.94</v>
      </c>
      <c r="B457">
        <v>119.38365761975101</v>
      </c>
      <c r="D457">
        <v>119.23</v>
      </c>
      <c r="E457">
        <v>12.5337358138305</v>
      </c>
    </row>
    <row r="458" spans="1:5" x14ac:dyDescent="0.35">
      <c r="A458">
        <v>119.95</v>
      </c>
      <c r="B458">
        <v>121.557282118424</v>
      </c>
      <c r="D458">
        <v>119.24</v>
      </c>
      <c r="E458">
        <v>12.5186180259794</v>
      </c>
    </row>
    <row r="459" spans="1:5" x14ac:dyDescent="0.35">
      <c r="A459">
        <v>119.97</v>
      </c>
      <c r="B459">
        <v>122.86462280976301</v>
      </c>
      <c r="D459">
        <v>119.25</v>
      </c>
      <c r="E459">
        <v>12.497369716021201</v>
      </c>
    </row>
    <row r="460" spans="1:5" x14ac:dyDescent="0.35">
      <c r="A460">
        <v>119.98</v>
      </c>
      <c r="B460">
        <v>118.819851589389</v>
      </c>
      <c r="D460">
        <v>119.26</v>
      </c>
      <c r="E460">
        <v>12.481336446002199</v>
      </c>
    </row>
    <row r="461" spans="1:5" x14ac:dyDescent="0.35">
      <c r="A461">
        <v>119.99</v>
      </c>
      <c r="B461">
        <v>115.32225784686899</v>
      </c>
      <c r="D461">
        <v>119.27</v>
      </c>
      <c r="E461">
        <v>12.4675639584985</v>
      </c>
    </row>
    <row r="462" spans="1:5" x14ac:dyDescent="0.35">
      <c r="A462">
        <v>120</v>
      </c>
      <c r="B462">
        <v>113.659475732217</v>
      </c>
      <c r="D462">
        <v>119.28</v>
      </c>
      <c r="E462">
        <v>12.444289622804099</v>
      </c>
    </row>
    <row r="463" spans="1:5" x14ac:dyDescent="0.35">
      <c r="A463">
        <v>120.01</v>
      </c>
      <c r="B463">
        <v>116.974082427317</v>
      </c>
      <c r="D463">
        <v>119.29</v>
      </c>
      <c r="E463">
        <v>12.428697088108899</v>
      </c>
    </row>
    <row r="464" spans="1:5" x14ac:dyDescent="0.35">
      <c r="A464">
        <v>120.02</v>
      </c>
      <c r="B464">
        <v>119.87838527156801</v>
      </c>
      <c r="D464">
        <v>119.3</v>
      </c>
      <c r="E464">
        <v>12.406550151569601</v>
      </c>
    </row>
    <row r="465" spans="1:5" x14ac:dyDescent="0.35">
      <c r="A465">
        <v>120.04</v>
      </c>
      <c r="B465">
        <v>120.480562403449</v>
      </c>
      <c r="D465">
        <v>119.31</v>
      </c>
      <c r="E465">
        <v>12.385021288249099</v>
      </c>
    </row>
    <row r="466" spans="1:5" x14ac:dyDescent="0.35">
      <c r="A466">
        <v>120.05</v>
      </c>
      <c r="B466">
        <v>119.370388725878</v>
      </c>
      <c r="D466">
        <v>119.32</v>
      </c>
      <c r="E466">
        <v>12.3642255471054</v>
      </c>
    </row>
    <row r="467" spans="1:5" x14ac:dyDescent="0.35">
      <c r="A467">
        <v>120.06</v>
      </c>
      <c r="B467">
        <v>115.429438096775</v>
      </c>
      <c r="D467">
        <v>119.33</v>
      </c>
      <c r="E467">
        <v>12.3423602062601</v>
      </c>
    </row>
    <row r="468" spans="1:5" x14ac:dyDescent="0.35">
      <c r="A468">
        <v>120.07</v>
      </c>
      <c r="B468">
        <v>112.570864130328</v>
      </c>
      <c r="D468">
        <v>119.34</v>
      </c>
      <c r="E468">
        <v>12.317584059342201</v>
      </c>
    </row>
    <row r="469" spans="1:5" x14ac:dyDescent="0.35">
      <c r="A469">
        <v>120.08</v>
      </c>
      <c r="B469">
        <v>112.831982073056</v>
      </c>
      <c r="D469">
        <v>119.35</v>
      </c>
      <c r="E469">
        <v>12.306365747240299</v>
      </c>
    </row>
    <row r="470" spans="1:5" x14ac:dyDescent="0.35">
      <c r="A470">
        <v>120.09</v>
      </c>
      <c r="B470">
        <v>114.210181528259</v>
      </c>
      <c r="D470">
        <v>119.36</v>
      </c>
      <c r="E470">
        <v>12.2972925309346</v>
      </c>
    </row>
    <row r="471" spans="1:5" x14ac:dyDescent="0.35">
      <c r="A471">
        <v>120.11</v>
      </c>
      <c r="B471">
        <v>117.703450114449</v>
      </c>
      <c r="D471">
        <v>119.37</v>
      </c>
      <c r="E471">
        <v>12.2688880881648</v>
      </c>
    </row>
    <row r="472" spans="1:5" x14ac:dyDescent="0.35">
      <c r="A472">
        <v>120.12</v>
      </c>
      <c r="B472">
        <v>116.88787105410699</v>
      </c>
      <c r="D472">
        <v>119.38</v>
      </c>
      <c r="E472">
        <v>12.2428659849437</v>
      </c>
    </row>
    <row r="473" spans="1:5" x14ac:dyDescent="0.35">
      <c r="A473">
        <v>120.13</v>
      </c>
      <c r="B473">
        <v>116.52069128232699</v>
      </c>
      <c r="D473">
        <v>119.39</v>
      </c>
      <c r="E473">
        <v>12.225069526373099</v>
      </c>
    </row>
    <row r="474" spans="1:5" x14ac:dyDescent="0.35">
      <c r="A474">
        <v>120.14</v>
      </c>
      <c r="B474">
        <v>114.27171785896201</v>
      </c>
      <c r="D474">
        <v>119.4</v>
      </c>
      <c r="E474">
        <v>12.190632466316501</v>
      </c>
    </row>
    <row r="475" spans="1:5" x14ac:dyDescent="0.35">
      <c r="A475">
        <v>120.15</v>
      </c>
      <c r="B475">
        <v>113.411160172039</v>
      </c>
      <c r="D475">
        <v>119.41</v>
      </c>
      <c r="E475">
        <v>12.157136294948501</v>
      </c>
    </row>
    <row r="476" spans="1:5" x14ac:dyDescent="0.35">
      <c r="A476">
        <v>120.16</v>
      </c>
      <c r="B476">
        <v>113.92762074219</v>
      </c>
      <c r="D476">
        <v>119.42</v>
      </c>
      <c r="E476">
        <v>12.136604151699199</v>
      </c>
    </row>
    <row r="477" spans="1:5" x14ac:dyDescent="0.35">
      <c r="A477">
        <v>120.18</v>
      </c>
      <c r="B477">
        <v>112.717694676966</v>
      </c>
      <c r="D477">
        <v>119.43</v>
      </c>
      <c r="E477">
        <v>12.117676410639101</v>
      </c>
    </row>
    <row r="478" spans="1:5" x14ac:dyDescent="0.35">
      <c r="A478">
        <v>120.19</v>
      </c>
      <c r="B478">
        <v>113.731292264749</v>
      </c>
      <c r="D478">
        <v>119.44</v>
      </c>
      <c r="E478">
        <v>12.0946388306257</v>
      </c>
    </row>
    <row r="479" spans="1:5" x14ac:dyDescent="0.35">
      <c r="A479">
        <v>120.2</v>
      </c>
      <c r="B479">
        <v>113.21235548223601</v>
      </c>
      <c r="D479">
        <v>119.45</v>
      </c>
      <c r="E479">
        <v>12.073313196370901</v>
      </c>
    </row>
    <row r="480" spans="1:5" x14ac:dyDescent="0.35">
      <c r="A480">
        <v>120.21</v>
      </c>
      <c r="B480">
        <v>113.441550941983</v>
      </c>
      <c r="D480">
        <v>119.46</v>
      </c>
      <c r="E480">
        <v>12.0501648625628</v>
      </c>
    </row>
    <row r="481" spans="1:5" x14ac:dyDescent="0.35">
      <c r="A481">
        <v>120.22</v>
      </c>
      <c r="B481">
        <v>114.073477248362</v>
      </c>
      <c r="D481">
        <v>119.47</v>
      </c>
      <c r="E481">
        <v>12.0236772042851</v>
      </c>
    </row>
    <row r="482" spans="1:5" x14ac:dyDescent="0.35">
      <c r="A482">
        <v>120.23</v>
      </c>
      <c r="B482">
        <v>113.791530979809</v>
      </c>
      <c r="D482">
        <v>119.48</v>
      </c>
      <c r="E482">
        <v>12.003548707408999</v>
      </c>
    </row>
    <row r="483" spans="1:5" x14ac:dyDescent="0.35">
      <c r="A483">
        <v>120.25</v>
      </c>
      <c r="B483">
        <v>111.082009628349</v>
      </c>
      <c r="D483">
        <v>119.49</v>
      </c>
      <c r="E483">
        <v>11.9884232502869</v>
      </c>
    </row>
    <row r="484" spans="1:5" x14ac:dyDescent="0.35">
      <c r="A484">
        <v>120.26</v>
      </c>
      <c r="B484">
        <v>110.177958533883</v>
      </c>
      <c r="D484">
        <v>119.5</v>
      </c>
      <c r="E484">
        <v>11.978695721544799</v>
      </c>
    </row>
    <row r="485" spans="1:5" x14ac:dyDescent="0.35">
      <c r="A485">
        <v>120.27</v>
      </c>
      <c r="B485">
        <v>111.18717316195399</v>
      </c>
      <c r="D485">
        <v>119.51</v>
      </c>
      <c r="E485">
        <v>11.958899819453499</v>
      </c>
    </row>
    <row r="486" spans="1:5" x14ac:dyDescent="0.35">
      <c r="A486">
        <v>120.28</v>
      </c>
      <c r="B486">
        <v>111.846211605259</v>
      </c>
      <c r="D486">
        <v>119.52</v>
      </c>
      <c r="E486">
        <v>11.9290052886199</v>
      </c>
    </row>
    <row r="487" spans="1:5" x14ac:dyDescent="0.35">
      <c r="A487">
        <v>120.29</v>
      </c>
      <c r="B487">
        <v>111.968880055018</v>
      </c>
      <c r="D487">
        <v>119.53</v>
      </c>
      <c r="E487">
        <v>11.901824166248099</v>
      </c>
    </row>
    <row r="488" spans="1:5" x14ac:dyDescent="0.35">
      <c r="A488">
        <v>120.3</v>
      </c>
      <c r="B488">
        <v>111.95124032219</v>
      </c>
      <c r="D488">
        <v>119.54</v>
      </c>
      <c r="E488">
        <v>11.8770497834231</v>
      </c>
    </row>
    <row r="489" spans="1:5" x14ac:dyDescent="0.35">
      <c r="A489">
        <v>120.32</v>
      </c>
      <c r="B489">
        <v>109.90343734991799</v>
      </c>
      <c r="D489">
        <v>119.55</v>
      </c>
      <c r="E489">
        <v>11.849849195521401</v>
      </c>
    </row>
    <row r="490" spans="1:5" x14ac:dyDescent="0.35">
      <c r="A490">
        <v>120.33</v>
      </c>
      <c r="B490">
        <v>109.806123906308</v>
      </c>
      <c r="D490">
        <v>119.56</v>
      </c>
      <c r="E490">
        <v>11.829036236562001</v>
      </c>
    </row>
    <row r="491" spans="1:5" x14ac:dyDescent="0.35">
      <c r="A491">
        <v>120.34</v>
      </c>
      <c r="B491">
        <v>110.081621794158</v>
      </c>
      <c r="D491">
        <v>119.57</v>
      </c>
      <c r="E491">
        <v>11.8111674796172</v>
      </c>
    </row>
    <row r="492" spans="1:5" x14ac:dyDescent="0.35">
      <c r="A492">
        <v>120.35</v>
      </c>
      <c r="B492">
        <v>110.116795240193</v>
      </c>
      <c r="D492">
        <v>119.58</v>
      </c>
      <c r="E492">
        <v>11.7763303715712</v>
      </c>
    </row>
    <row r="493" spans="1:5" x14ac:dyDescent="0.35">
      <c r="A493">
        <v>120.36</v>
      </c>
      <c r="B493">
        <v>110.40222023731999</v>
      </c>
      <c r="D493">
        <v>119.59</v>
      </c>
      <c r="E493">
        <v>11.7574801849676</v>
      </c>
    </row>
    <row r="494" spans="1:5" x14ac:dyDescent="0.35">
      <c r="A494">
        <v>120.37</v>
      </c>
      <c r="B494">
        <v>110.163961920571</v>
      </c>
      <c r="D494">
        <v>119.6</v>
      </c>
      <c r="E494">
        <v>11.7319969604099</v>
      </c>
    </row>
    <row r="495" spans="1:5" x14ac:dyDescent="0.35">
      <c r="A495">
        <v>120.39</v>
      </c>
      <c r="B495">
        <v>109.345279090445</v>
      </c>
      <c r="D495">
        <v>119.61</v>
      </c>
      <c r="E495">
        <v>11.7015631215972</v>
      </c>
    </row>
    <row r="496" spans="1:5" x14ac:dyDescent="0.35">
      <c r="A496">
        <v>120.4</v>
      </c>
      <c r="B496">
        <v>108.450242036001</v>
      </c>
      <c r="D496">
        <v>119.62</v>
      </c>
      <c r="E496">
        <v>11.6670009675345</v>
      </c>
    </row>
    <row r="497" spans="1:5" x14ac:dyDescent="0.35">
      <c r="A497">
        <v>120.41</v>
      </c>
      <c r="B497">
        <v>108.556981599984</v>
      </c>
      <c r="D497">
        <v>119.63</v>
      </c>
      <c r="E497">
        <v>11.641125590072299</v>
      </c>
    </row>
    <row r="498" spans="1:5" x14ac:dyDescent="0.35">
      <c r="A498">
        <v>120.42</v>
      </c>
      <c r="B498">
        <v>109.92895042939</v>
      </c>
      <c r="D498">
        <v>119.64</v>
      </c>
      <c r="E498">
        <v>11.6155234224538</v>
      </c>
    </row>
    <row r="499" spans="1:5" x14ac:dyDescent="0.35">
      <c r="A499">
        <v>120.43</v>
      </c>
      <c r="B499">
        <v>109.50734443259699</v>
      </c>
      <c r="D499">
        <v>119.65</v>
      </c>
      <c r="E499">
        <v>11.596409121665699</v>
      </c>
    </row>
    <row r="500" spans="1:5" x14ac:dyDescent="0.35">
      <c r="A500">
        <v>120.44</v>
      </c>
      <c r="B500">
        <v>108.63123857465401</v>
      </c>
      <c r="D500">
        <v>119.66</v>
      </c>
      <c r="E500">
        <v>11.5807334580124</v>
      </c>
    </row>
    <row r="501" spans="1:5" x14ac:dyDescent="0.35">
      <c r="A501">
        <v>120.46</v>
      </c>
      <c r="B501">
        <v>107.605900980258</v>
      </c>
      <c r="D501">
        <v>119.67</v>
      </c>
      <c r="E501">
        <v>11.5563703286016</v>
      </c>
    </row>
    <row r="502" spans="1:5" x14ac:dyDescent="0.35">
      <c r="A502">
        <v>120.47</v>
      </c>
      <c r="B502">
        <v>108.051466837642</v>
      </c>
      <c r="D502">
        <v>119.68</v>
      </c>
      <c r="E502">
        <v>11.530276335879</v>
      </c>
    </row>
    <row r="503" spans="1:5" x14ac:dyDescent="0.35">
      <c r="A503">
        <v>120.48</v>
      </c>
      <c r="B503">
        <v>108.49406739763999</v>
      </c>
      <c r="D503">
        <v>119.69</v>
      </c>
      <c r="E503">
        <v>11.5086671399014</v>
      </c>
    </row>
    <row r="504" spans="1:5" x14ac:dyDescent="0.35">
      <c r="A504">
        <v>120.49</v>
      </c>
      <c r="B504">
        <v>108.361426050132</v>
      </c>
      <c r="D504">
        <v>119.7</v>
      </c>
      <c r="E504">
        <v>11.489839845556199</v>
      </c>
    </row>
    <row r="505" spans="1:5" x14ac:dyDescent="0.35">
      <c r="A505">
        <v>120.5</v>
      </c>
      <c r="B505">
        <v>108.257448588188</v>
      </c>
      <c r="D505">
        <v>119.71</v>
      </c>
      <c r="E505">
        <v>11.4759140610948</v>
      </c>
    </row>
    <row r="506" spans="1:5" x14ac:dyDescent="0.35">
      <c r="A506">
        <v>120.51</v>
      </c>
      <c r="B506">
        <v>107.95834050317499</v>
      </c>
      <c r="D506">
        <v>119.72</v>
      </c>
      <c r="E506">
        <v>11.4560487619742</v>
      </c>
    </row>
    <row r="507" spans="1:5" x14ac:dyDescent="0.35">
      <c r="A507">
        <v>120.52</v>
      </c>
      <c r="B507">
        <v>107.499311171871</v>
      </c>
      <c r="D507">
        <v>119.73</v>
      </c>
      <c r="E507">
        <v>11.428629650921</v>
      </c>
    </row>
    <row r="508" spans="1:5" x14ac:dyDescent="0.35">
      <c r="A508">
        <v>120.53</v>
      </c>
      <c r="B508">
        <v>107.873562942105</v>
      </c>
      <c r="D508">
        <v>119.74</v>
      </c>
      <c r="E508">
        <v>11.398868087506999</v>
      </c>
    </row>
    <row r="509" spans="1:5" x14ac:dyDescent="0.35">
      <c r="A509">
        <v>120.54</v>
      </c>
      <c r="B509">
        <v>108.178926198138</v>
      </c>
      <c r="D509">
        <v>119.75</v>
      </c>
      <c r="E509">
        <v>11.367725151676</v>
      </c>
    </row>
    <row r="510" spans="1:5" x14ac:dyDescent="0.35">
      <c r="A510">
        <v>120.55</v>
      </c>
      <c r="B510">
        <v>107.49902039537901</v>
      </c>
      <c r="D510">
        <v>119.76</v>
      </c>
      <c r="E510">
        <v>11.3439335922815</v>
      </c>
    </row>
    <row r="511" spans="1:5" x14ac:dyDescent="0.35">
      <c r="A511">
        <v>120.56</v>
      </c>
      <c r="B511">
        <v>106.90329542259499</v>
      </c>
      <c r="D511">
        <v>119.77</v>
      </c>
      <c r="E511">
        <v>11.323694893179599</v>
      </c>
    </row>
    <row r="512" spans="1:5" x14ac:dyDescent="0.35">
      <c r="A512">
        <v>120.57</v>
      </c>
      <c r="B512">
        <v>106.21739332225501</v>
      </c>
      <c r="D512">
        <v>119.78</v>
      </c>
      <c r="E512">
        <v>11.303240622378601</v>
      </c>
    </row>
    <row r="513" spans="1:5" x14ac:dyDescent="0.35">
      <c r="A513">
        <v>120.58</v>
      </c>
      <c r="B513">
        <v>105.80041393507901</v>
      </c>
      <c r="D513">
        <v>119.79</v>
      </c>
      <c r="E513">
        <v>11.2765005675714</v>
      </c>
    </row>
    <row r="514" spans="1:5" x14ac:dyDescent="0.35">
      <c r="A514">
        <v>120.6</v>
      </c>
      <c r="B514">
        <v>107.478614045825</v>
      </c>
      <c r="D514">
        <v>119.8</v>
      </c>
      <c r="E514">
        <v>11.2483309081504</v>
      </c>
    </row>
    <row r="515" spans="1:5" x14ac:dyDescent="0.35">
      <c r="A515">
        <v>120.61</v>
      </c>
      <c r="B515">
        <v>107.60155551133801</v>
      </c>
      <c r="D515">
        <v>119.81</v>
      </c>
      <c r="E515">
        <v>11.228824058312</v>
      </c>
    </row>
    <row r="516" spans="1:5" x14ac:dyDescent="0.35">
      <c r="A516">
        <v>120.62</v>
      </c>
      <c r="B516">
        <v>107.02259133528101</v>
      </c>
      <c r="D516">
        <v>119.82</v>
      </c>
      <c r="E516">
        <v>11.205577147686199</v>
      </c>
    </row>
    <row r="517" spans="1:5" x14ac:dyDescent="0.35">
      <c r="A517">
        <v>120.63</v>
      </c>
      <c r="B517">
        <v>105.137930169307</v>
      </c>
      <c r="D517">
        <v>119.83</v>
      </c>
      <c r="E517">
        <v>11.1779898148956</v>
      </c>
    </row>
    <row r="518" spans="1:5" x14ac:dyDescent="0.35">
      <c r="A518">
        <v>120.64</v>
      </c>
      <c r="B518">
        <v>103.467065649728</v>
      </c>
      <c r="D518">
        <v>119.84</v>
      </c>
      <c r="E518">
        <v>11.155021520269299</v>
      </c>
    </row>
    <row r="519" spans="1:5" x14ac:dyDescent="0.35">
      <c r="A519">
        <v>120.65</v>
      </c>
      <c r="B519">
        <v>104.148079722087</v>
      </c>
      <c r="D519">
        <v>119.85</v>
      </c>
      <c r="E519">
        <v>11.1336582613157</v>
      </c>
    </row>
    <row r="520" spans="1:5" x14ac:dyDescent="0.35">
      <c r="A520">
        <v>120.67</v>
      </c>
      <c r="B520">
        <v>105.623381632381</v>
      </c>
      <c r="D520">
        <v>119.86</v>
      </c>
      <c r="E520">
        <v>11.1057441461616</v>
      </c>
    </row>
    <row r="521" spans="1:5" x14ac:dyDescent="0.35">
      <c r="A521">
        <v>120.68</v>
      </c>
      <c r="B521">
        <v>105.60640779446</v>
      </c>
      <c r="D521">
        <v>119.87</v>
      </c>
      <c r="E521">
        <v>11.091897181748999</v>
      </c>
    </row>
    <row r="522" spans="1:5" x14ac:dyDescent="0.35">
      <c r="A522">
        <v>120.69</v>
      </c>
      <c r="B522">
        <v>105.072764783959</v>
      </c>
      <c r="D522">
        <v>119.88</v>
      </c>
      <c r="E522">
        <v>11.067512665624299</v>
      </c>
    </row>
    <row r="523" spans="1:5" x14ac:dyDescent="0.35">
      <c r="A523">
        <v>120.7</v>
      </c>
      <c r="B523">
        <v>104.079778337397</v>
      </c>
      <c r="D523">
        <v>119.89</v>
      </c>
      <c r="E523">
        <v>11.0381126770564</v>
      </c>
    </row>
    <row r="524" spans="1:5" x14ac:dyDescent="0.35">
      <c r="A524">
        <v>120.71</v>
      </c>
      <c r="B524">
        <v>103.516093202798</v>
      </c>
      <c r="D524">
        <v>119.9</v>
      </c>
      <c r="E524">
        <v>11.003794278506</v>
      </c>
    </row>
    <row r="525" spans="1:5" x14ac:dyDescent="0.35">
      <c r="A525">
        <v>120.72</v>
      </c>
      <c r="B525">
        <v>103.52485062097399</v>
      </c>
      <c r="D525">
        <v>119.91</v>
      </c>
      <c r="E525">
        <v>10.9780055222892</v>
      </c>
    </row>
    <row r="526" spans="1:5" x14ac:dyDescent="0.35">
      <c r="A526">
        <v>120.74</v>
      </c>
      <c r="B526">
        <v>103.80418612248801</v>
      </c>
      <c r="D526">
        <v>119.92</v>
      </c>
      <c r="E526">
        <v>10.9595682326002</v>
      </c>
    </row>
    <row r="527" spans="1:5" x14ac:dyDescent="0.35">
      <c r="A527">
        <v>120.75</v>
      </c>
      <c r="B527">
        <v>103.822537290797</v>
      </c>
      <c r="D527">
        <v>119.93</v>
      </c>
      <c r="E527">
        <v>10.928543761732399</v>
      </c>
    </row>
    <row r="528" spans="1:5" x14ac:dyDescent="0.35">
      <c r="A528">
        <v>120.76</v>
      </c>
      <c r="B528">
        <v>103.925483465646</v>
      </c>
      <c r="D528">
        <v>119.94</v>
      </c>
      <c r="E528">
        <v>10.9038873997584</v>
      </c>
    </row>
    <row r="529" spans="1:5" x14ac:dyDescent="0.35">
      <c r="A529">
        <v>120.77</v>
      </c>
      <c r="B529">
        <v>103.794441327295</v>
      </c>
      <c r="D529">
        <v>119.95</v>
      </c>
      <c r="E529">
        <v>10.8917049426862</v>
      </c>
    </row>
    <row r="530" spans="1:5" x14ac:dyDescent="0.35">
      <c r="A530">
        <v>120.78</v>
      </c>
      <c r="B530">
        <v>103.371390924473</v>
      </c>
      <c r="D530">
        <v>119.96</v>
      </c>
      <c r="E530">
        <v>10.870805993296299</v>
      </c>
    </row>
    <row r="531" spans="1:5" x14ac:dyDescent="0.35">
      <c r="A531">
        <v>120.79</v>
      </c>
      <c r="B531">
        <v>103.206224021046</v>
      </c>
      <c r="D531">
        <v>119.97</v>
      </c>
      <c r="E531">
        <v>10.838518793681301</v>
      </c>
    </row>
    <row r="532" spans="1:5" x14ac:dyDescent="0.35">
      <c r="A532">
        <v>120.81</v>
      </c>
      <c r="B532">
        <v>103.198141047009</v>
      </c>
      <c r="D532">
        <v>119.98</v>
      </c>
      <c r="E532">
        <v>10.8062975422703</v>
      </c>
    </row>
    <row r="533" spans="1:5" x14ac:dyDescent="0.35">
      <c r="A533">
        <v>120.82</v>
      </c>
      <c r="B533">
        <v>103.185253278818</v>
      </c>
      <c r="D533">
        <v>119.99</v>
      </c>
      <c r="E533">
        <v>10.786176657213799</v>
      </c>
    </row>
    <row r="534" spans="1:5" x14ac:dyDescent="0.35">
      <c r="A534">
        <v>120.83</v>
      </c>
      <c r="B534">
        <v>103.04384734668599</v>
      </c>
      <c r="D534">
        <v>120</v>
      </c>
      <c r="E534">
        <v>10.7646986401405</v>
      </c>
    </row>
    <row r="535" spans="1:5" x14ac:dyDescent="0.35">
      <c r="A535">
        <v>120.84</v>
      </c>
      <c r="B535">
        <v>102.966573053762</v>
      </c>
      <c r="D535">
        <v>120.01</v>
      </c>
      <c r="E535">
        <v>10.7407778102235</v>
      </c>
    </row>
    <row r="536" spans="1:5" x14ac:dyDescent="0.35">
      <c r="A536">
        <v>120.85</v>
      </c>
      <c r="B536">
        <v>102.97536031751299</v>
      </c>
      <c r="D536">
        <v>120.02</v>
      </c>
      <c r="E536">
        <v>10.7182717515179</v>
      </c>
    </row>
    <row r="537" spans="1:5" x14ac:dyDescent="0.35">
      <c r="A537">
        <v>120.86</v>
      </c>
      <c r="B537">
        <v>102.978886167325</v>
      </c>
      <c r="D537">
        <v>120.03</v>
      </c>
      <c r="E537">
        <v>10.7049564678679</v>
      </c>
    </row>
    <row r="538" spans="1:5" x14ac:dyDescent="0.35">
      <c r="A538">
        <v>120.88</v>
      </c>
      <c r="B538">
        <v>102.496942903175</v>
      </c>
      <c r="D538">
        <v>120.04</v>
      </c>
      <c r="E538">
        <v>10.686525197654801</v>
      </c>
    </row>
    <row r="539" spans="1:5" x14ac:dyDescent="0.35">
      <c r="A539">
        <v>120.89</v>
      </c>
      <c r="B539">
        <v>102.25822450723901</v>
      </c>
      <c r="D539">
        <v>120.05</v>
      </c>
      <c r="E539">
        <v>10.666520830332599</v>
      </c>
    </row>
    <row r="540" spans="1:5" x14ac:dyDescent="0.35">
      <c r="A540">
        <v>120.9</v>
      </c>
      <c r="B540">
        <v>101.926788943755</v>
      </c>
      <c r="D540">
        <v>120.06</v>
      </c>
      <c r="E540">
        <v>10.648998859999701</v>
      </c>
    </row>
    <row r="541" spans="1:5" x14ac:dyDescent="0.35">
      <c r="A541">
        <v>120.91</v>
      </c>
      <c r="B541">
        <v>102.174459548904</v>
      </c>
      <c r="D541">
        <v>120.07</v>
      </c>
      <c r="E541">
        <v>10.6334249976421</v>
      </c>
    </row>
    <row r="542" spans="1:5" x14ac:dyDescent="0.35">
      <c r="A542">
        <v>120.92</v>
      </c>
      <c r="B542">
        <v>101.938645966385</v>
      </c>
      <c r="D542">
        <v>120.08</v>
      </c>
      <c r="E542">
        <v>10.617107077521201</v>
      </c>
    </row>
    <row r="543" spans="1:5" x14ac:dyDescent="0.35">
      <c r="A543">
        <v>120.93</v>
      </c>
      <c r="B543">
        <v>100.84695102675801</v>
      </c>
      <c r="D543">
        <v>120.09</v>
      </c>
      <c r="E543">
        <v>10.5982832715939</v>
      </c>
    </row>
    <row r="544" spans="1:5" x14ac:dyDescent="0.35">
      <c r="A544">
        <v>120.95</v>
      </c>
      <c r="B544">
        <v>100.617605942841</v>
      </c>
      <c r="D544">
        <v>120.1</v>
      </c>
      <c r="E544">
        <v>10.5753907506954</v>
      </c>
    </row>
    <row r="545" spans="1:5" x14ac:dyDescent="0.35">
      <c r="A545">
        <v>120.96</v>
      </c>
      <c r="B545">
        <v>100.453405078313</v>
      </c>
      <c r="D545">
        <v>120.11</v>
      </c>
      <c r="E545">
        <v>10.5589446969266</v>
      </c>
    </row>
    <row r="546" spans="1:5" x14ac:dyDescent="0.35">
      <c r="A546">
        <v>120.97</v>
      </c>
      <c r="B546">
        <v>100.318846365783</v>
      </c>
      <c r="D546">
        <v>120.12</v>
      </c>
      <c r="E546">
        <v>10.537672054690701</v>
      </c>
    </row>
    <row r="547" spans="1:5" x14ac:dyDescent="0.35">
      <c r="A547">
        <v>120.98</v>
      </c>
      <c r="B547">
        <v>100.29984807413</v>
      </c>
      <c r="D547">
        <v>120.13</v>
      </c>
      <c r="E547">
        <v>10.522816410515</v>
      </c>
    </row>
    <row r="548" spans="1:5" x14ac:dyDescent="0.35">
      <c r="A548">
        <v>120.99</v>
      </c>
      <c r="B548">
        <v>99.863754726539</v>
      </c>
      <c r="D548">
        <v>120.14</v>
      </c>
      <c r="E548">
        <v>10.513201173721299</v>
      </c>
    </row>
    <row r="549" spans="1:5" x14ac:dyDescent="0.35">
      <c r="A549">
        <v>121</v>
      </c>
      <c r="B549">
        <v>100.368368607028</v>
      </c>
      <c r="D549">
        <v>120.15</v>
      </c>
      <c r="E549">
        <v>10.499542229848</v>
      </c>
    </row>
    <row r="550" spans="1:5" x14ac:dyDescent="0.35">
      <c r="A550">
        <v>121.02</v>
      </c>
      <c r="B550">
        <v>98.308160666096498</v>
      </c>
      <c r="D550">
        <v>120.16</v>
      </c>
      <c r="E550">
        <v>10.4757126060142</v>
      </c>
    </row>
    <row r="551" spans="1:5" x14ac:dyDescent="0.35">
      <c r="A551">
        <v>121.03</v>
      </c>
      <c r="B551">
        <v>98.3102080758688</v>
      </c>
      <c r="D551">
        <v>120.17</v>
      </c>
      <c r="E551">
        <v>10.4517254427731</v>
      </c>
    </row>
    <row r="552" spans="1:5" x14ac:dyDescent="0.35">
      <c r="A552">
        <v>121.04</v>
      </c>
      <c r="B552">
        <v>98.405252098925502</v>
      </c>
      <c r="D552">
        <v>120.18</v>
      </c>
      <c r="E552">
        <v>10.4335156505943</v>
      </c>
    </row>
    <row r="553" spans="1:5" x14ac:dyDescent="0.35">
      <c r="A553">
        <v>121.05</v>
      </c>
      <c r="B553">
        <v>98.438634474434707</v>
      </c>
      <c r="D553">
        <v>120.19</v>
      </c>
      <c r="E553">
        <v>10.417206052281999</v>
      </c>
    </row>
    <row r="554" spans="1:5" x14ac:dyDescent="0.35">
      <c r="A554">
        <v>121.06</v>
      </c>
      <c r="B554">
        <v>98.704099632359799</v>
      </c>
      <c r="D554">
        <v>120.2</v>
      </c>
      <c r="E554">
        <v>10.397771059616099</v>
      </c>
    </row>
    <row r="555" spans="1:5" x14ac:dyDescent="0.35">
      <c r="A555">
        <v>121.07</v>
      </c>
      <c r="B555">
        <v>99.000060057295002</v>
      </c>
      <c r="D555">
        <v>120.21</v>
      </c>
      <c r="E555">
        <v>10.380470585903501</v>
      </c>
    </row>
    <row r="556" spans="1:5" x14ac:dyDescent="0.35">
      <c r="A556">
        <v>121.09</v>
      </c>
      <c r="B556">
        <v>97.662118526808101</v>
      </c>
      <c r="D556">
        <v>120.22</v>
      </c>
      <c r="E556">
        <v>10.3596389867862</v>
      </c>
    </row>
    <row r="557" spans="1:5" x14ac:dyDescent="0.35">
      <c r="A557">
        <v>121.1</v>
      </c>
      <c r="B557">
        <v>97.120143425672197</v>
      </c>
      <c r="D557">
        <v>120.23</v>
      </c>
      <c r="E557">
        <v>10.336219380687201</v>
      </c>
    </row>
    <row r="558" spans="1:5" x14ac:dyDescent="0.35">
      <c r="A558">
        <v>121.11</v>
      </c>
      <c r="B558">
        <v>97.4082219428374</v>
      </c>
      <c r="D558">
        <v>120.24</v>
      </c>
      <c r="E558">
        <v>10.3201814311362</v>
      </c>
    </row>
    <row r="559" spans="1:5" x14ac:dyDescent="0.35">
      <c r="A559">
        <v>121.12</v>
      </c>
      <c r="B559">
        <v>98.229560644474304</v>
      </c>
      <c r="D559">
        <v>120.25</v>
      </c>
      <c r="E559">
        <v>10.309913401856001</v>
      </c>
    </row>
    <row r="560" spans="1:5" x14ac:dyDescent="0.35">
      <c r="A560">
        <v>121.13</v>
      </c>
      <c r="B560">
        <v>98.355304723491003</v>
      </c>
      <c r="D560">
        <v>120.26</v>
      </c>
      <c r="E560">
        <v>10.3013914762564</v>
      </c>
    </row>
    <row r="561" spans="1:5" x14ac:dyDescent="0.35">
      <c r="A561">
        <v>121.14</v>
      </c>
      <c r="B561">
        <v>97.989871479969494</v>
      </c>
      <c r="D561">
        <v>120.27</v>
      </c>
      <c r="E561">
        <v>10.285737293240301</v>
      </c>
    </row>
    <row r="562" spans="1:5" x14ac:dyDescent="0.35">
      <c r="A562">
        <v>121.16</v>
      </c>
      <c r="B562">
        <v>97.185874870004398</v>
      </c>
      <c r="D562">
        <v>120.28</v>
      </c>
      <c r="E562">
        <v>10.2651546939063</v>
      </c>
    </row>
    <row r="563" spans="1:5" x14ac:dyDescent="0.35">
      <c r="A563">
        <v>121.17</v>
      </c>
      <c r="B563">
        <v>96.6018738463452</v>
      </c>
      <c r="D563">
        <v>120.29</v>
      </c>
      <c r="E563">
        <v>10.2528709132862</v>
      </c>
    </row>
    <row r="564" spans="1:5" x14ac:dyDescent="0.35">
      <c r="A564">
        <v>121.18</v>
      </c>
      <c r="B564">
        <v>96.7370169765355</v>
      </c>
      <c r="D564">
        <v>120.3</v>
      </c>
      <c r="E564">
        <v>10.236202938570001</v>
      </c>
    </row>
    <row r="565" spans="1:5" x14ac:dyDescent="0.35">
      <c r="A565">
        <v>121.19</v>
      </c>
      <c r="B565">
        <v>97.185937721893794</v>
      </c>
      <c r="D565">
        <v>120.31</v>
      </c>
      <c r="E565">
        <v>10.2220814157441</v>
      </c>
    </row>
    <row r="566" spans="1:5" x14ac:dyDescent="0.35">
      <c r="A566">
        <v>121.2</v>
      </c>
      <c r="B566">
        <v>97.216484612927303</v>
      </c>
      <c r="D566">
        <v>120.32</v>
      </c>
      <c r="E566">
        <v>10.1988796384825</v>
      </c>
    </row>
    <row r="567" spans="1:5" x14ac:dyDescent="0.35">
      <c r="A567">
        <v>121.21</v>
      </c>
      <c r="B567">
        <v>97.031094834912594</v>
      </c>
      <c r="D567">
        <v>120.33</v>
      </c>
      <c r="E567">
        <v>10.1804186510621</v>
      </c>
    </row>
    <row r="568" spans="1:5" x14ac:dyDescent="0.35">
      <c r="A568">
        <v>121.23</v>
      </c>
      <c r="B568">
        <v>96.484602658126505</v>
      </c>
      <c r="D568">
        <v>120.34</v>
      </c>
      <c r="E568">
        <v>10.172839155669999</v>
      </c>
    </row>
    <row r="569" spans="1:5" x14ac:dyDescent="0.35">
      <c r="A569">
        <v>121.24</v>
      </c>
      <c r="B569">
        <v>96.576126054600394</v>
      </c>
      <c r="D569">
        <v>120.35</v>
      </c>
      <c r="E569">
        <v>10.162614751572301</v>
      </c>
    </row>
    <row r="570" spans="1:5" x14ac:dyDescent="0.35">
      <c r="A570">
        <v>121.25</v>
      </c>
      <c r="B570">
        <v>96.897739666072496</v>
      </c>
      <c r="D570">
        <v>120.36</v>
      </c>
      <c r="E570">
        <v>10.1429152476897</v>
      </c>
    </row>
    <row r="571" spans="1:5" x14ac:dyDescent="0.35">
      <c r="A571">
        <v>121.26</v>
      </c>
      <c r="B571">
        <v>97.135058357342103</v>
      </c>
      <c r="D571">
        <v>120.37</v>
      </c>
      <c r="E571">
        <v>10.126392816834599</v>
      </c>
    </row>
    <row r="572" spans="1:5" x14ac:dyDescent="0.35">
      <c r="A572">
        <v>121.27</v>
      </c>
      <c r="B572">
        <v>97.107569550087803</v>
      </c>
      <c r="D572">
        <v>120.38</v>
      </c>
      <c r="E572">
        <v>10.111536044181801</v>
      </c>
    </row>
    <row r="573" spans="1:5" x14ac:dyDescent="0.35">
      <c r="A573">
        <v>121.28</v>
      </c>
      <c r="B573">
        <v>96.547088417125593</v>
      </c>
      <c r="D573">
        <v>120.39</v>
      </c>
      <c r="E573">
        <v>10.097426380967301</v>
      </c>
    </row>
    <row r="574" spans="1:5" x14ac:dyDescent="0.35">
      <c r="A574">
        <v>121.3</v>
      </c>
      <c r="B574">
        <v>96.000609391944593</v>
      </c>
      <c r="D574">
        <v>120.4</v>
      </c>
      <c r="E574">
        <v>10.096792636078501</v>
      </c>
    </row>
    <row r="575" spans="1:5" x14ac:dyDescent="0.35">
      <c r="A575">
        <v>121.31</v>
      </c>
      <c r="B575">
        <v>95.965098976074898</v>
      </c>
      <c r="D575">
        <v>120.41</v>
      </c>
      <c r="E575">
        <v>10.090493262869099</v>
      </c>
    </row>
    <row r="576" spans="1:5" x14ac:dyDescent="0.35">
      <c r="A576">
        <v>121.32</v>
      </c>
      <c r="B576">
        <v>96.105207180061498</v>
      </c>
      <c r="D576">
        <v>120.42</v>
      </c>
      <c r="E576">
        <v>10.069172136978001</v>
      </c>
    </row>
    <row r="577" spans="1:5" x14ac:dyDescent="0.35">
      <c r="A577">
        <v>121.33</v>
      </c>
      <c r="B577">
        <v>96.275197043973193</v>
      </c>
      <c r="D577">
        <v>120.43</v>
      </c>
      <c r="E577">
        <v>10.046115328659299</v>
      </c>
    </row>
    <row r="578" spans="1:5" x14ac:dyDescent="0.35">
      <c r="A578">
        <v>121.34</v>
      </c>
      <c r="B578">
        <v>96.235869708100296</v>
      </c>
      <c r="D578">
        <v>120.44</v>
      </c>
      <c r="E578">
        <v>10.039810783634699</v>
      </c>
    </row>
    <row r="579" spans="1:5" x14ac:dyDescent="0.35">
      <c r="A579">
        <v>121.35</v>
      </c>
      <c r="B579">
        <v>96.041551785658797</v>
      </c>
      <c r="D579">
        <v>120.45</v>
      </c>
      <c r="E579">
        <v>10.029323237927899</v>
      </c>
    </row>
    <row r="580" spans="1:5" x14ac:dyDescent="0.35">
      <c r="A580">
        <v>121.37</v>
      </c>
      <c r="B580">
        <v>95.934477702467007</v>
      </c>
      <c r="D580">
        <v>120.46</v>
      </c>
      <c r="E580">
        <v>10.008065437899001</v>
      </c>
    </row>
    <row r="581" spans="1:5" x14ac:dyDescent="0.35">
      <c r="A581">
        <v>121.38</v>
      </c>
      <c r="B581">
        <v>95.8458355200044</v>
      </c>
      <c r="D581">
        <v>120.47</v>
      </c>
      <c r="E581">
        <v>9.99648761523469</v>
      </c>
    </row>
    <row r="582" spans="1:5" x14ac:dyDescent="0.35">
      <c r="A582">
        <v>121.39</v>
      </c>
      <c r="B582">
        <v>95.769490536658196</v>
      </c>
      <c r="D582">
        <v>120.48</v>
      </c>
      <c r="E582">
        <v>9.9962771439123301</v>
      </c>
    </row>
    <row r="583" spans="1:5" x14ac:dyDescent="0.35">
      <c r="A583">
        <v>121.4</v>
      </c>
      <c r="B583">
        <v>95.580802612402593</v>
      </c>
      <c r="D583">
        <v>120.49</v>
      </c>
      <c r="E583">
        <v>9.9934055133462607</v>
      </c>
    </row>
    <row r="584" spans="1:5" x14ac:dyDescent="0.35">
      <c r="A584">
        <v>121.41</v>
      </c>
      <c r="B584">
        <v>95.526933556540598</v>
      </c>
      <c r="D584">
        <v>120.5</v>
      </c>
      <c r="E584">
        <v>9.9849944065624801</v>
      </c>
    </row>
    <row r="585" spans="1:5" x14ac:dyDescent="0.35">
      <c r="A585">
        <v>121.42</v>
      </c>
      <c r="B585">
        <v>95.3379310039427</v>
      </c>
      <c r="D585">
        <v>120.51</v>
      </c>
      <c r="E585">
        <v>9.9739460988540198</v>
      </c>
    </row>
    <row r="586" spans="1:5" x14ac:dyDescent="0.35">
      <c r="A586">
        <v>121.44</v>
      </c>
      <c r="B586">
        <v>95.175114422219295</v>
      </c>
      <c r="D586">
        <v>120.52</v>
      </c>
      <c r="E586">
        <v>9.9542513714282403</v>
      </c>
    </row>
    <row r="587" spans="1:5" x14ac:dyDescent="0.35">
      <c r="A587">
        <v>121.45</v>
      </c>
      <c r="B587">
        <v>95.0770240373337</v>
      </c>
      <c r="D587">
        <v>120.53</v>
      </c>
      <c r="E587">
        <v>9.9372323594297001</v>
      </c>
    </row>
    <row r="588" spans="1:5" x14ac:dyDescent="0.35">
      <c r="A588">
        <v>121.46</v>
      </c>
      <c r="B588">
        <v>94.908011472503802</v>
      </c>
      <c r="D588">
        <v>120.54</v>
      </c>
      <c r="E588">
        <v>9.9177231554329595</v>
      </c>
    </row>
    <row r="589" spans="1:5" x14ac:dyDescent="0.35">
      <c r="A589">
        <v>121.47</v>
      </c>
      <c r="B589">
        <v>94.510701718449795</v>
      </c>
      <c r="D589">
        <v>120.55</v>
      </c>
      <c r="E589">
        <v>9.9041653405334795</v>
      </c>
    </row>
    <row r="590" spans="1:5" x14ac:dyDescent="0.35">
      <c r="A590">
        <v>121.48</v>
      </c>
      <c r="B590">
        <v>93.924583218614799</v>
      </c>
      <c r="D590">
        <v>120.56</v>
      </c>
      <c r="E590">
        <v>9.8938702656169895</v>
      </c>
    </row>
    <row r="591" spans="1:5" x14ac:dyDescent="0.35">
      <c r="A591">
        <v>121.49</v>
      </c>
      <c r="B591">
        <v>93.541888161075505</v>
      </c>
      <c r="D591">
        <v>120.57</v>
      </c>
      <c r="E591">
        <v>9.8876190901890002</v>
      </c>
    </row>
    <row r="592" spans="1:5" x14ac:dyDescent="0.35">
      <c r="A592">
        <v>121.51</v>
      </c>
      <c r="B592">
        <v>93.444741880349596</v>
      </c>
      <c r="D592">
        <v>120.58</v>
      </c>
      <c r="E592">
        <v>9.8795594978231502</v>
      </c>
    </row>
    <row r="593" spans="1:5" x14ac:dyDescent="0.35">
      <c r="A593">
        <v>121.52</v>
      </c>
      <c r="B593">
        <v>93.5586187835858</v>
      </c>
      <c r="D593">
        <v>120.59</v>
      </c>
      <c r="E593">
        <v>9.8678296943284902</v>
      </c>
    </row>
    <row r="594" spans="1:5" x14ac:dyDescent="0.35">
      <c r="A594">
        <v>121.53</v>
      </c>
      <c r="B594">
        <v>93.577538473611895</v>
      </c>
      <c r="D594">
        <v>120.6</v>
      </c>
      <c r="E594">
        <v>9.8607169431914805</v>
      </c>
    </row>
    <row r="595" spans="1:5" x14ac:dyDescent="0.35">
      <c r="A595">
        <v>121.54</v>
      </c>
      <c r="B595">
        <v>93.357591710996402</v>
      </c>
      <c r="D595">
        <v>120.61</v>
      </c>
      <c r="E595">
        <v>9.8482972353906906</v>
      </c>
    </row>
    <row r="596" spans="1:5" x14ac:dyDescent="0.35">
      <c r="A596">
        <v>121.55</v>
      </c>
      <c r="B596">
        <v>92.970537015071997</v>
      </c>
      <c r="D596">
        <v>120.62</v>
      </c>
      <c r="E596">
        <v>9.8448692333231005</v>
      </c>
    </row>
    <row r="597" spans="1:5" x14ac:dyDescent="0.35">
      <c r="A597">
        <v>121.56</v>
      </c>
      <c r="B597">
        <v>92.412541201857394</v>
      </c>
      <c r="D597">
        <v>120.63</v>
      </c>
      <c r="E597">
        <v>9.8427570197979701</v>
      </c>
    </row>
    <row r="598" spans="1:5" x14ac:dyDescent="0.35">
      <c r="A598">
        <v>121.58</v>
      </c>
      <c r="B598">
        <v>91.162801661177596</v>
      </c>
      <c r="D598">
        <v>120.64</v>
      </c>
      <c r="E598">
        <v>9.8417113698780394</v>
      </c>
    </row>
    <row r="599" spans="1:5" x14ac:dyDescent="0.35">
      <c r="A599">
        <v>121.59</v>
      </c>
      <c r="B599">
        <v>91.273480417247697</v>
      </c>
      <c r="D599">
        <v>120.65</v>
      </c>
      <c r="E599">
        <v>9.8265046297339804</v>
      </c>
    </row>
    <row r="600" spans="1:5" x14ac:dyDescent="0.35">
      <c r="A600">
        <v>121.6</v>
      </c>
      <c r="B600">
        <v>91.580072787918695</v>
      </c>
      <c r="D600">
        <v>120.66</v>
      </c>
      <c r="E600">
        <v>9.8041833753625998</v>
      </c>
    </row>
    <row r="601" spans="1:5" x14ac:dyDescent="0.35">
      <c r="A601">
        <v>121.61</v>
      </c>
      <c r="B601">
        <v>91.6657346647943</v>
      </c>
      <c r="D601">
        <v>120.67</v>
      </c>
      <c r="E601">
        <v>9.79004175301543</v>
      </c>
    </row>
    <row r="602" spans="1:5" x14ac:dyDescent="0.35">
      <c r="A602">
        <v>121.62</v>
      </c>
      <c r="B602">
        <v>91.463537496733494</v>
      </c>
      <c r="D602">
        <v>120.68</v>
      </c>
      <c r="E602">
        <v>9.7788283058650194</v>
      </c>
    </row>
    <row r="603" spans="1:5" x14ac:dyDescent="0.35">
      <c r="A603">
        <v>121.63</v>
      </c>
      <c r="B603">
        <v>91.061911824920699</v>
      </c>
      <c r="D603">
        <v>120.69</v>
      </c>
      <c r="E603">
        <v>9.7530156545647007</v>
      </c>
    </row>
    <row r="604" spans="1:5" x14ac:dyDescent="0.35">
      <c r="A604">
        <v>121.65</v>
      </c>
      <c r="B604">
        <v>90.4553830338821</v>
      </c>
      <c r="D604">
        <v>120.7</v>
      </c>
      <c r="E604">
        <v>9.7256310624032292</v>
      </c>
    </row>
    <row r="605" spans="1:5" x14ac:dyDescent="0.35">
      <c r="A605">
        <v>121.66</v>
      </c>
      <c r="B605">
        <v>90.401151517673796</v>
      </c>
      <c r="D605">
        <v>120.71</v>
      </c>
      <c r="E605">
        <v>9.7128776369286296</v>
      </c>
    </row>
    <row r="606" spans="1:5" x14ac:dyDescent="0.35">
      <c r="A606">
        <v>121.67</v>
      </c>
      <c r="B606">
        <v>90.519731811294704</v>
      </c>
      <c r="D606">
        <v>120.72</v>
      </c>
      <c r="E606">
        <v>9.7005403667822208</v>
      </c>
    </row>
    <row r="607" spans="1:5" x14ac:dyDescent="0.35">
      <c r="A607">
        <v>121.68</v>
      </c>
      <c r="B607">
        <v>90.611193474872493</v>
      </c>
      <c r="D607">
        <v>120.73</v>
      </c>
      <c r="E607">
        <v>9.6921285225662608</v>
      </c>
    </row>
    <row r="608" spans="1:5" x14ac:dyDescent="0.35">
      <c r="A608">
        <v>121.69</v>
      </c>
      <c r="B608">
        <v>90.661324382771994</v>
      </c>
      <c r="D608">
        <v>120.74</v>
      </c>
      <c r="E608">
        <v>9.6878752610573002</v>
      </c>
    </row>
    <row r="609" spans="1:5" x14ac:dyDescent="0.35">
      <c r="A609">
        <v>121.7</v>
      </c>
      <c r="B609">
        <v>90.614305241471996</v>
      </c>
      <c r="D609">
        <v>120.75</v>
      </c>
      <c r="E609">
        <v>9.6612722146722803</v>
      </c>
    </row>
    <row r="610" spans="1:5" x14ac:dyDescent="0.35">
      <c r="A610">
        <v>121.72</v>
      </c>
      <c r="B610">
        <v>90.026137231304403</v>
      </c>
      <c r="D610">
        <v>120.76</v>
      </c>
      <c r="E610">
        <v>9.6332075942938609</v>
      </c>
    </row>
    <row r="611" spans="1:5" x14ac:dyDescent="0.35">
      <c r="A611">
        <v>121.73</v>
      </c>
      <c r="B611">
        <v>89.600949287048905</v>
      </c>
      <c r="D611">
        <v>120.77</v>
      </c>
      <c r="E611">
        <v>9.6206027406089998</v>
      </c>
    </row>
    <row r="612" spans="1:5" x14ac:dyDescent="0.35">
      <c r="A612">
        <v>121.74</v>
      </c>
      <c r="B612">
        <v>89.605745959736396</v>
      </c>
      <c r="D612">
        <v>120.78</v>
      </c>
      <c r="E612">
        <v>9.6105917412213504</v>
      </c>
    </row>
    <row r="613" spans="1:5" x14ac:dyDescent="0.35">
      <c r="A613">
        <v>121.75</v>
      </c>
      <c r="B613">
        <v>89.753966794674795</v>
      </c>
      <c r="D613">
        <v>120.79</v>
      </c>
      <c r="E613">
        <v>9.5979384288365601</v>
      </c>
    </row>
    <row r="614" spans="1:5" x14ac:dyDescent="0.35">
      <c r="A614">
        <v>121.76</v>
      </c>
      <c r="B614">
        <v>89.776114034663905</v>
      </c>
      <c r="D614">
        <v>120.8</v>
      </c>
      <c r="E614">
        <v>9.5867147909325592</v>
      </c>
    </row>
    <row r="615" spans="1:5" x14ac:dyDescent="0.35">
      <c r="A615">
        <v>121.77</v>
      </c>
      <c r="B615">
        <v>89.748838873948898</v>
      </c>
      <c r="D615">
        <v>120.81</v>
      </c>
      <c r="E615">
        <v>9.5720711590917702</v>
      </c>
    </row>
    <row r="616" spans="1:5" x14ac:dyDescent="0.35">
      <c r="A616">
        <v>121.79</v>
      </c>
      <c r="B616">
        <v>89.550465686890405</v>
      </c>
      <c r="D616">
        <v>120.82</v>
      </c>
      <c r="E616">
        <v>9.55754614551965</v>
      </c>
    </row>
    <row r="617" spans="1:5" x14ac:dyDescent="0.35">
      <c r="A617">
        <v>121.8</v>
      </c>
      <c r="B617">
        <v>89.239943339321002</v>
      </c>
      <c r="D617">
        <v>120.83</v>
      </c>
      <c r="E617">
        <v>9.5423588931569601</v>
      </c>
    </row>
    <row r="618" spans="1:5" x14ac:dyDescent="0.35">
      <c r="A618">
        <v>121.81</v>
      </c>
      <c r="B618">
        <v>89.090330227416601</v>
      </c>
      <c r="D618">
        <v>120.84</v>
      </c>
      <c r="E618">
        <v>9.5364549832307102</v>
      </c>
    </row>
    <row r="619" spans="1:5" x14ac:dyDescent="0.35">
      <c r="A619">
        <v>121.82</v>
      </c>
      <c r="B619">
        <v>89.071542306993393</v>
      </c>
      <c r="D619">
        <v>120.85</v>
      </c>
      <c r="E619">
        <v>9.5360383678542604</v>
      </c>
    </row>
    <row r="620" spans="1:5" x14ac:dyDescent="0.35">
      <c r="A620">
        <v>121.83</v>
      </c>
      <c r="B620">
        <v>89.067403594422899</v>
      </c>
      <c r="D620">
        <v>120.86</v>
      </c>
      <c r="E620">
        <v>9.5199461349787295</v>
      </c>
    </row>
    <row r="621" spans="1:5" x14ac:dyDescent="0.35">
      <c r="A621">
        <v>121.84</v>
      </c>
      <c r="B621">
        <v>89.033676722296804</v>
      </c>
      <c r="D621">
        <v>120.87</v>
      </c>
      <c r="E621">
        <v>9.5079413903063994</v>
      </c>
    </row>
    <row r="622" spans="1:5" x14ac:dyDescent="0.35">
      <c r="A622">
        <v>121.86</v>
      </c>
      <c r="B622">
        <v>88.574294114271595</v>
      </c>
      <c r="D622">
        <v>120.88</v>
      </c>
      <c r="E622">
        <v>9.4986559126503902</v>
      </c>
    </row>
    <row r="623" spans="1:5" x14ac:dyDescent="0.35">
      <c r="A623">
        <v>121.87</v>
      </c>
      <c r="B623">
        <v>88.182181584063798</v>
      </c>
      <c r="D623">
        <v>120.89</v>
      </c>
      <c r="E623">
        <v>9.4882146778794905</v>
      </c>
    </row>
    <row r="624" spans="1:5" x14ac:dyDescent="0.35">
      <c r="A624">
        <v>121.88</v>
      </c>
      <c r="B624">
        <v>87.969259509283404</v>
      </c>
      <c r="D624">
        <v>120.9</v>
      </c>
      <c r="E624">
        <v>9.48297366934389</v>
      </c>
    </row>
    <row r="625" spans="1:5" x14ac:dyDescent="0.35">
      <c r="A625">
        <v>121.89</v>
      </c>
      <c r="B625">
        <v>87.971151391017102</v>
      </c>
      <c r="D625">
        <v>120.91</v>
      </c>
      <c r="E625">
        <v>9.4760533514127392</v>
      </c>
    </row>
    <row r="626" spans="1:5" x14ac:dyDescent="0.35">
      <c r="A626">
        <v>121.9</v>
      </c>
      <c r="B626">
        <v>88.008467798406599</v>
      </c>
      <c r="D626">
        <v>120.92</v>
      </c>
      <c r="E626">
        <v>9.46651581241162</v>
      </c>
    </row>
    <row r="627" spans="1:5" x14ac:dyDescent="0.35">
      <c r="A627">
        <v>121.91</v>
      </c>
      <c r="B627">
        <v>87.948785912822302</v>
      </c>
      <c r="D627">
        <v>120.93</v>
      </c>
      <c r="E627">
        <v>9.4503266033782403</v>
      </c>
    </row>
    <row r="628" spans="1:5" x14ac:dyDescent="0.35">
      <c r="A628">
        <v>121.93</v>
      </c>
      <c r="B628">
        <v>87.168763416360093</v>
      </c>
      <c r="D628">
        <v>120.94</v>
      </c>
      <c r="E628">
        <v>9.4404574079253294</v>
      </c>
    </row>
    <row r="629" spans="1:5" x14ac:dyDescent="0.35">
      <c r="A629">
        <v>121.94</v>
      </c>
      <c r="B629">
        <v>86.923004319980507</v>
      </c>
      <c r="D629">
        <v>120.95</v>
      </c>
      <c r="E629">
        <v>9.4269011604455102</v>
      </c>
    </row>
    <row r="630" spans="1:5" x14ac:dyDescent="0.35">
      <c r="A630">
        <v>121.95</v>
      </c>
      <c r="B630">
        <v>86.882821612423996</v>
      </c>
      <c r="D630">
        <v>120.96</v>
      </c>
      <c r="E630">
        <v>9.4136082272603705</v>
      </c>
    </row>
    <row r="631" spans="1:5" x14ac:dyDescent="0.35">
      <c r="A631">
        <v>121.96</v>
      </c>
      <c r="B631">
        <v>86.907378181066605</v>
      </c>
      <c r="D631">
        <v>120.97</v>
      </c>
      <c r="E631">
        <v>9.4009802829335296</v>
      </c>
    </row>
    <row r="632" spans="1:5" x14ac:dyDescent="0.35">
      <c r="A632">
        <v>121.97</v>
      </c>
      <c r="B632">
        <v>86.877698361706706</v>
      </c>
      <c r="D632">
        <v>120.98</v>
      </c>
      <c r="E632">
        <v>9.3815096463878103</v>
      </c>
    </row>
    <row r="633" spans="1:5" x14ac:dyDescent="0.35">
      <c r="A633">
        <v>121.98</v>
      </c>
      <c r="B633">
        <v>86.922006863352493</v>
      </c>
      <c r="D633">
        <v>120.99</v>
      </c>
      <c r="E633">
        <v>9.3603187095639395</v>
      </c>
    </row>
    <row r="634" spans="1:5" x14ac:dyDescent="0.35">
      <c r="A634">
        <v>122</v>
      </c>
      <c r="B634">
        <v>86.765862655641897</v>
      </c>
      <c r="D634">
        <v>121</v>
      </c>
      <c r="E634">
        <v>9.3493571207255197</v>
      </c>
    </row>
    <row r="635" spans="1:5" x14ac:dyDescent="0.35">
      <c r="A635">
        <v>122.01</v>
      </c>
      <c r="B635">
        <v>86.642884882663495</v>
      </c>
      <c r="D635">
        <v>121.01</v>
      </c>
      <c r="E635">
        <v>9.3400598283517695</v>
      </c>
    </row>
    <row r="636" spans="1:5" x14ac:dyDescent="0.35">
      <c r="A636">
        <v>122.02</v>
      </c>
      <c r="B636">
        <v>86.530233016229502</v>
      </c>
      <c r="D636">
        <v>121.02</v>
      </c>
      <c r="E636">
        <v>9.3310234778375403</v>
      </c>
    </row>
    <row r="637" spans="1:5" x14ac:dyDescent="0.35">
      <c r="A637">
        <v>122.03</v>
      </c>
      <c r="B637">
        <v>86.557452346197394</v>
      </c>
      <c r="D637">
        <v>121.03</v>
      </c>
      <c r="E637">
        <v>9.3155448980488007</v>
      </c>
    </row>
    <row r="638" spans="1:5" x14ac:dyDescent="0.35">
      <c r="A638">
        <v>122.04</v>
      </c>
      <c r="B638">
        <v>86.6400781671652</v>
      </c>
      <c r="D638">
        <v>121.04</v>
      </c>
      <c r="E638">
        <v>9.29656520103166</v>
      </c>
    </row>
    <row r="639" spans="1:5" x14ac:dyDescent="0.35">
      <c r="A639">
        <v>122.05</v>
      </c>
      <c r="B639">
        <v>86.644769956542603</v>
      </c>
      <c r="D639">
        <v>121.05</v>
      </c>
      <c r="E639">
        <v>9.2810308738624894</v>
      </c>
    </row>
    <row r="640" spans="1:5" x14ac:dyDescent="0.35">
      <c r="A640">
        <v>122.07</v>
      </c>
      <c r="B640">
        <v>86.729241947455407</v>
      </c>
      <c r="D640">
        <v>121.06</v>
      </c>
      <c r="E640">
        <v>9.2700221727314407</v>
      </c>
    </row>
    <row r="641" spans="1:5" x14ac:dyDescent="0.35">
      <c r="A641">
        <v>122.08</v>
      </c>
      <c r="B641">
        <v>86.686276032731598</v>
      </c>
      <c r="D641">
        <v>121.07</v>
      </c>
      <c r="E641">
        <v>9.2441447691472192</v>
      </c>
    </row>
    <row r="642" spans="1:5" x14ac:dyDescent="0.35">
      <c r="A642">
        <v>122.09</v>
      </c>
      <c r="B642">
        <v>86.647547611790301</v>
      </c>
      <c r="D642">
        <v>121.08</v>
      </c>
      <c r="E642">
        <v>9.2239610069118907</v>
      </c>
    </row>
    <row r="643" spans="1:5" x14ac:dyDescent="0.35">
      <c r="A643">
        <v>122.1</v>
      </c>
      <c r="B643">
        <v>86.519823896989195</v>
      </c>
      <c r="D643">
        <v>121.09</v>
      </c>
      <c r="E643">
        <v>9.2057573748109398</v>
      </c>
    </row>
    <row r="644" spans="1:5" x14ac:dyDescent="0.35">
      <c r="A644">
        <v>122.11</v>
      </c>
      <c r="B644">
        <v>86.372357102303894</v>
      </c>
      <c r="D644">
        <v>121.1</v>
      </c>
      <c r="E644">
        <v>9.18590390620645</v>
      </c>
    </row>
    <row r="645" spans="1:5" x14ac:dyDescent="0.35">
      <c r="A645">
        <v>122.12</v>
      </c>
      <c r="B645">
        <v>86.339126643398998</v>
      </c>
      <c r="D645">
        <v>121.11</v>
      </c>
      <c r="E645">
        <v>9.1808192966915598</v>
      </c>
    </row>
    <row r="646" spans="1:5" x14ac:dyDescent="0.35">
      <c r="A646">
        <v>122.14</v>
      </c>
      <c r="B646">
        <v>86.387915444043699</v>
      </c>
      <c r="D646">
        <v>121.12</v>
      </c>
      <c r="E646">
        <v>9.1757543226693201</v>
      </c>
    </row>
    <row r="647" spans="1:5" x14ac:dyDescent="0.35">
      <c r="A647">
        <v>122.15</v>
      </c>
      <c r="B647">
        <v>86.213556482492393</v>
      </c>
      <c r="D647">
        <v>121.13</v>
      </c>
      <c r="E647">
        <v>9.1615323953052901</v>
      </c>
    </row>
    <row r="648" spans="1:5" x14ac:dyDescent="0.35">
      <c r="A648">
        <v>122.16</v>
      </c>
      <c r="B648">
        <v>85.946285836734901</v>
      </c>
      <c r="D648">
        <v>121.14</v>
      </c>
      <c r="E648">
        <v>9.1478631566299295</v>
      </c>
    </row>
    <row r="649" spans="1:5" x14ac:dyDescent="0.35">
      <c r="A649">
        <v>122.17</v>
      </c>
      <c r="B649">
        <v>85.492387621655098</v>
      </c>
      <c r="D649">
        <v>121.15</v>
      </c>
      <c r="E649">
        <v>9.1390689566000205</v>
      </c>
    </row>
    <row r="650" spans="1:5" x14ac:dyDescent="0.35">
      <c r="A650">
        <v>122.18</v>
      </c>
      <c r="B650">
        <v>85.028923631843398</v>
      </c>
      <c r="D650">
        <v>121.16</v>
      </c>
      <c r="E650">
        <v>9.1372307861330508</v>
      </c>
    </row>
    <row r="651" spans="1:5" x14ac:dyDescent="0.35">
      <c r="A651">
        <v>122.19</v>
      </c>
      <c r="B651">
        <v>84.888539663306204</v>
      </c>
      <c r="D651">
        <v>121.17</v>
      </c>
      <c r="E651">
        <v>9.1251092673502097</v>
      </c>
    </row>
    <row r="652" spans="1:5" x14ac:dyDescent="0.35">
      <c r="A652">
        <v>122.21</v>
      </c>
      <c r="B652">
        <v>84.840955907551901</v>
      </c>
      <c r="D652">
        <v>121.18</v>
      </c>
      <c r="E652">
        <v>9.1115884972755801</v>
      </c>
    </row>
    <row r="653" spans="1:5" x14ac:dyDescent="0.35">
      <c r="A653">
        <v>122.22</v>
      </c>
      <c r="B653">
        <v>84.596392243451007</v>
      </c>
      <c r="D653">
        <v>121.19</v>
      </c>
      <c r="E653">
        <v>9.1031233357355692</v>
      </c>
    </row>
    <row r="654" spans="1:5" x14ac:dyDescent="0.35">
      <c r="A654">
        <v>122.23</v>
      </c>
      <c r="B654">
        <v>84.343633448287605</v>
      </c>
      <c r="D654">
        <v>121.2</v>
      </c>
      <c r="E654">
        <v>9.1032442420116695</v>
      </c>
    </row>
    <row r="655" spans="1:5" x14ac:dyDescent="0.35">
      <c r="A655">
        <v>122.24</v>
      </c>
      <c r="B655">
        <v>84.142007246574707</v>
      </c>
      <c r="D655">
        <v>121.21</v>
      </c>
      <c r="E655">
        <v>9.1048686032617194</v>
      </c>
    </row>
    <row r="656" spans="1:5" x14ac:dyDescent="0.35">
      <c r="A656">
        <v>122.25</v>
      </c>
      <c r="B656">
        <v>83.925066571915096</v>
      </c>
      <c r="D656">
        <v>121.22</v>
      </c>
      <c r="E656">
        <v>9.1056979888340592</v>
      </c>
    </row>
    <row r="657" spans="1:5" x14ac:dyDescent="0.35">
      <c r="A657">
        <v>122.26</v>
      </c>
      <c r="B657">
        <v>83.668788882052596</v>
      </c>
      <c r="D657">
        <v>121.23</v>
      </c>
      <c r="E657">
        <v>9.1021420669496198</v>
      </c>
    </row>
    <row r="658" spans="1:5" x14ac:dyDescent="0.35">
      <c r="A658">
        <v>122.28</v>
      </c>
      <c r="B658">
        <v>83.746924587461095</v>
      </c>
      <c r="D658">
        <v>121.24</v>
      </c>
      <c r="E658">
        <v>9.0993493733587094</v>
      </c>
    </row>
    <row r="659" spans="1:5" x14ac:dyDescent="0.35">
      <c r="A659">
        <v>122.29</v>
      </c>
      <c r="B659">
        <v>83.686467022199096</v>
      </c>
      <c r="D659">
        <v>121.25</v>
      </c>
      <c r="E659">
        <v>9.0950157839140999</v>
      </c>
    </row>
    <row r="660" spans="1:5" x14ac:dyDescent="0.35">
      <c r="A660">
        <v>122.3</v>
      </c>
      <c r="B660">
        <v>83.575436829523397</v>
      </c>
      <c r="D660">
        <v>121.26</v>
      </c>
      <c r="E660">
        <v>9.0745275953228592</v>
      </c>
    </row>
    <row r="661" spans="1:5" x14ac:dyDescent="0.35">
      <c r="A661">
        <v>122.31</v>
      </c>
      <c r="B661">
        <v>83.524403724857294</v>
      </c>
      <c r="D661">
        <v>121.27</v>
      </c>
      <c r="E661">
        <v>9.0592780535582094</v>
      </c>
    </row>
    <row r="662" spans="1:5" x14ac:dyDescent="0.35">
      <c r="A662">
        <v>122.32</v>
      </c>
      <c r="B662">
        <v>83.411287867513295</v>
      </c>
      <c r="D662">
        <v>121.28</v>
      </c>
      <c r="E662">
        <v>9.0604835562211203</v>
      </c>
    </row>
    <row r="663" spans="1:5" x14ac:dyDescent="0.35">
      <c r="A663">
        <v>122.33</v>
      </c>
      <c r="B663">
        <v>83.359696011956402</v>
      </c>
      <c r="D663">
        <v>121.29</v>
      </c>
      <c r="E663">
        <v>9.0577507522843295</v>
      </c>
    </row>
    <row r="664" spans="1:5" x14ac:dyDescent="0.35">
      <c r="A664">
        <v>122.35</v>
      </c>
      <c r="B664">
        <v>83.305937033650807</v>
      </c>
      <c r="D664">
        <v>121.3</v>
      </c>
      <c r="E664">
        <v>9.0436341367326705</v>
      </c>
    </row>
    <row r="665" spans="1:5" x14ac:dyDescent="0.35">
      <c r="A665">
        <v>122.36</v>
      </c>
      <c r="B665">
        <v>83.234975928858802</v>
      </c>
      <c r="D665">
        <v>121.31</v>
      </c>
      <c r="E665">
        <v>9.0277193812565297</v>
      </c>
    </row>
    <row r="666" spans="1:5" x14ac:dyDescent="0.35">
      <c r="A666">
        <v>122.37</v>
      </c>
      <c r="B666">
        <v>83.326007235898402</v>
      </c>
      <c r="D666">
        <v>121.32</v>
      </c>
      <c r="E666">
        <v>9.01526616323806</v>
      </c>
    </row>
    <row r="667" spans="1:5" x14ac:dyDescent="0.35">
      <c r="A667">
        <v>122.38</v>
      </c>
      <c r="B667">
        <v>83.419136495773401</v>
      </c>
      <c r="D667">
        <v>121.33</v>
      </c>
      <c r="E667">
        <v>9.0138309856662406</v>
      </c>
    </row>
    <row r="668" spans="1:5" x14ac:dyDescent="0.35">
      <c r="A668">
        <v>122.39</v>
      </c>
      <c r="B668">
        <v>83.398849638728905</v>
      </c>
      <c r="D668">
        <v>121.34</v>
      </c>
      <c r="E668">
        <v>9.0130634049689604</v>
      </c>
    </row>
    <row r="669" spans="1:5" x14ac:dyDescent="0.35">
      <c r="A669">
        <v>122.4</v>
      </c>
      <c r="B669">
        <v>83.258352486350503</v>
      </c>
      <c r="D669">
        <v>121.35</v>
      </c>
      <c r="E669">
        <v>9.0067780232446797</v>
      </c>
    </row>
    <row r="670" spans="1:5" x14ac:dyDescent="0.35">
      <c r="A670">
        <v>122.42</v>
      </c>
      <c r="B670">
        <v>82.882940590789303</v>
      </c>
      <c r="D670">
        <v>121.36</v>
      </c>
      <c r="E670">
        <v>8.99587330236381</v>
      </c>
    </row>
    <row r="671" spans="1:5" x14ac:dyDescent="0.35">
      <c r="A671">
        <v>122.43</v>
      </c>
      <c r="B671">
        <v>82.864844662248899</v>
      </c>
      <c r="D671">
        <v>121.37</v>
      </c>
      <c r="E671">
        <v>8.9855812683483691</v>
      </c>
    </row>
    <row r="672" spans="1:5" x14ac:dyDescent="0.35">
      <c r="A672">
        <v>122.44</v>
      </c>
      <c r="B672">
        <v>82.981021333780504</v>
      </c>
      <c r="D672">
        <v>121.38</v>
      </c>
      <c r="E672">
        <v>8.9761835411954607</v>
      </c>
    </row>
    <row r="673" spans="1:5" x14ac:dyDescent="0.35">
      <c r="A673">
        <v>122.45</v>
      </c>
      <c r="B673">
        <v>83.152649498765001</v>
      </c>
      <c r="D673">
        <v>121.39</v>
      </c>
      <c r="E673">
        <v>8.9523002346751799</v>
      </c>
    </row>
    <row r="674" spans="1:5" x14ac:dyDescent="0.35">
      <c r="A674">
        <v>122.46</v>
      </c>
      <c r="B674">
        <v>83.241377230651693</v>
      </c>
      <c r="D674">
        <v>121.4</v>
      </c>
      <c r="E674">
        <v>8.9271263991869994</v>
      </c>
    </row>
    <row r="675" spans="1:5" x14ac:dyDescent="0.35">
      <c r="A675">
        <v>122.47</v>
      </c>
      <c r="B675">
        <v>83.11236068465</v>
      </c>
      <c r="D675">
        <v>121.41</v>
      </c>
      <c r="E675">
        <v>8.9122600049837004</v>
      </c>
    </row>
    <row r="676" spans="1:5" x14ac:dyDescent="0.35">
      <c r="A676">
        <v>122.49</v>
      </c>
      <c r="B676">
        <v>82.510670251213298</v>
      </c>
      <c r="D676">
        <v>121.42</v>
      </c>
      <c r="E676">
        <v>8.9051258412794798</v>
      </c>
    </row>
    <row r="677" spans="1:5" x14ac:dyDescent="0.35">
      <c r="A677">
        <v>122.5</v>
      </c>
      <c r="B677">
        <v>82.368855475037407</v>
      </c>
      <c r="D677">
        <v>121.43</v>
      </c>
      <c r="E677">
        <v>8.8929124061228304</v>
      </c>
    </row>
    <row r="678" spans="1:5" x14ac:dyDescent="0.35">
      <c r="A678">
        <v>122.51</v>
      </c>
      <c r="B678">
        <v>82.427285851413799</v>
      </c>
      <c r="D678">
        <v>121.44</v>
      </c>
      <c r="E678">
        <v>8.8824251229706999</v>
      </c>
    </row>
    <row r="679" spans="1:5" x14ac:dyDescent="0.35">
      <c r="A679">
        <v>122.52</v>
      </c>
      <c r="B679">
        <v>82.538744372487201</v>
      </c>
      <c r="D679">
        <v>121.45</v>
      </c>
      <c r="E679">
        <v>8.8681649791110608</v>
      </c>
    </row>
    <row r="680" spans="1:5" x14ac:dyDescent="0.35">
      <c r="A680">
        <v>122.53</v>
      </c>
      <c r="B680">
        <v>82.679806233734496</v>
      </c>
      <c r="D680">
        <v>121.46</v>
      </c>
      <c r="E680">
        <v>8.8506124407007505</v>
      </c>
    </row>
    <row r="681" spans="1:5" x14ac:dyDescent="0.35">
      <c r="A681">
        <v>122.54</v>
      </c>
      <c r="B681">
        <v>82.733925581829894</v>
      </c>
      <c r="D681">
        <v>121.47</v>
      </c>
      <c r="E681">
        <v>8.8298154416544801</v>
      </c>
    </row>
    <row r="682" spans="1:5" x14ac:dyDescent="0.35">
      <c r="A682">
        <v>122.56</v>
      </c>
      <c r="B682">
        <v>82.125282517611694</v>
      </c>
      <c r="D682">
        <v>121.48</v>
      </c>
      <c r="E682">
        <v>8.8230784045779291</v>
      </c>
    </row>
    <row r="683" spans="1:5" x14ac:dyDescent="0.35">
      <c r="A683">
        <v>122.57</v>
      </c>
      <c r="B683">
        <v>81.573641957863501</v>
      </c>
      <c r="D683">
        <v>121.49</v>
      </c>
      <c r="E683">
        <v>8.81646886112269</v>
      </c>
    </row>
    <row r="684" spans="1:5" x14ac:dyDescent="0.35">
      <c r="A684">
        <v>122.58</v>
      </c>
      <c r="B684">
        <v>81.275634671478002</v>
      </c>
      <c r="D684">
        <v>121.5</v>
      </c>
      <c r="E684">
        <v>8.7985653138547999</v>
      </c>
    </row>
    <row r="685" spans="1:5" x14ac:dyDescent="0.35">
      <c r="A685">
        <v>122.59</v>
      </c>
      <c r="B685">
        <v>81.246781749284494</v>
      </c>
      <c r="D685">
        <v>121.51</v>
      </c>
      <c r="E685">
        <v>8.7805297303449397</v>
      </c>
    </row>
    <row r="686" spans="1:5" x14ac:dyDescent="0.35">
      <c r="A686">
        <v>122.6</v>
      </c>
      <c r="B686">
        <v>81.251041517000203</v>
      </c>
      <c r="D686">
        <v>121.52</v>
      </c>
      <c r="E686">
        <v>8.7731524199979205</v>
      </c>
    </row>
    <row r="687" spans="1:5" x14ac:dyDescent="0.35">
      <c r="A687">
        <v>122.61</v>
      </c>
      <c r="B687">
        <v>81.318192646355399</v>
      </c>
      <c r="D687">
        <v>121.53</v>
      </c>
      <c r="E687">
        <v>8.7593571393259193</v>
      </c>
    </row>
    <row r="688" spans="1:5" x14ac:dyDescent="0.35">
      <c r="A688">
        <v>122.63</v>
      </c>
      <c r="B688">
        <v>81.043612992966302</v>
      </c>
      <c r="D688">
        <v>121.54</v>
      </c>
      <c r="E688">
        <v>8.7444410705549291</v>
      </c>
    </row>
    <row r="689" spans="1:5" x14ac:dyDescent="0.35">
      <c r="A689">
        <v>122.64</v>
      </c>
      <c r="B689">
        <v>80.847724067477202</v>
      </c>
      <c r="D689">
        <v>121.55</v>
      </c>
      <c r="E689">
        <v>8.7281136451689694</v>
      </c>
    </row>
    <row r="690" spans="1:5" x14ac:dyDescent="0.35">
      <c r="A690">
        <v>122.65</v>
      </c>
      <c r="B690">
        <v>80.649579931707905</v>
      </c>
      <c r="D690">
        <v>121.56</v>
      </c>
      <c r="E690">
        <v>8.7087184704480993</v>
      </c>
    </row>
    <row r="691" spans="1:5" x14ac:dyDescent="0.35">
      <c r="A691">
        <v>122.66</v>
      </c>
      <c r="B691">
        <v>80.553299955277495</v>
      </c>
      <c r="D691">
        <v>121.57</v>
      </c>
      <c r="E691">
        <v>8.7037671614892904</v>
      </c>
    </row>
    <row r="692" spans="1:5" x14ac:dyDescent="0.35">
      <c r="A692">
        <v>122.67</v>
      </c>
      <c r="B692">
        <v>80.567196291837902</v>
      </c>
      <c r="D692">
        <v>121.58</v>
      </c>
      <c r="E692">
        <v>8.6927073558525692</v>
      </c>
    </row>
    <row r="693" spans="1:5" x14ac:dyDescent="0.35">
      <c r="A693">
        <v>122.68</v>
      </c>
      <c r="B693">
        <v>80.587151137085598</v>
      </c>
      <c r="D693">
        <v>121.59</v>
      </c>
      <c r="E693">
        <v>8.6794424304338804</v>
      </c>
    </row>
    <row r="694" spans="1:5" x14ac:dyDescent="0.35">
      <c r="A694">
        <v>122.7</v>
      </c>
      <c r="B694">
        <v>80.597880592187593</v>
      </c>
      <c r="D694">
        <v>121.6</v>
      </c>
      <c r="E694">
        <v>8.6732437938589992</v>
      </c>
    </row>
    <row r="695" spans="1:5" x14ac:dyDescent="0.35">
      <c r="A695">
        <v>122.71</v>
      </c>
      <c r="B695">
        <v>80.576130898766294</v>
      </c>
      <c r="D695">
        <v>121.61</v>
      </c>
      <c r="E695">
        <v>8.6563394352380492</v>
      </c>
    </row>
    <row r="696" spans="1:5" x14ac:dyDescent="0.35">
      <c r="A696">
        <v>122.72</v>
      </c>
      <c r="B696">
        <v>80.576655986556304</v>
      </c>
      <c r="D696">
        <v>121.62</v>
      </c>
      <c r="E696">
        <v>8.6286033983888597</v>
      </c>
    </row>
    <row r="697" spans="1:5" x14ac:dyDescent="0.35">
      <c r="A697">
        <v>122.73</v>
      </c>
      <c r="B697">
        <v>80.589616273962605</v>
      </c>
      <c r="D697">
        <v>121.63</v>
      </c>
      <c r="E697">
        <v>8.6156377493996192</v>
      </c>
    </row>
    <row r="698" spans="1:5" x14ac:dyDescent="0.35">
      <c r="A698">
        <v>122.74</v>
      </c>
      <c r="B698">
        <v>80.611756183150703</v>
      </c>
      <c r="D698">
        <v>121.64</v>
      </c>
      <c r="E698">
        <v>8.6105151742214598</v>
      </c>
    </row>
    <row r="699" spans="1:5" x14ac:dyDescent="0.35">
      <c r="A699">
        <v>122.75</v>
      </c>
      <c r="B699">
        <v>80.5155729734701</v>
      </c>
      <c r="D699">
        <v>121.65</v>
      </c>
      <c r="E699">
        <v>8.5921805197945904</v>
      </c>
    </row>
    <row r="700" spans="1:5" x14ac:dyDescent="0.35">
      <c r="A700">
        <v>122.77</v>
      </c>
      <c r="B700">
        <v>80.072853261724205</v>
      </c>
      <c r="D700">
        <v>121.66</v>
      </c>
      <c r="E700">
        <v>8.5779195049730301</v>
      </c>
    </row>
    <row r="701" spans="1:5" x14ac:dyDescent="0.35">
      <c r="A701">
        <v>122.78</v>
      </c>
      <c r="B701">
        <v>80.034358944910807</v>
      </c>
      <c r="D701">
        <v>121.67</v>
      </c>
      <c r="E701">
        <v>8.5692766196881909</v>
      </c>
    </row>
    <row r="702" spans="1:5" x14ac:dyDescent="0.35">
      <c r="A702">
        <v>122.79</v>
      </c>
      <c r="B702">
        <v>80.106199268742998</v>
      </c>
      <c r="D702">
        <v>121.68</v>
      </c>
      <c r="E702">
        <v>8.56161806569696</v>
      </c>
    </row>
    <row r="703" spans="1:5" x14ac:dyDescent="0.35">
      <c r="A703">
        <v>122.8</v>
      </c>
      <c r="B703">
        <v>80.124457545477398</v>
      </c>
      <c r="D703">
        <v>121.69</v>
      </c>
      <c r="E703">
        <v>8.5556166924353594</v>
      </c>
    </row>
    <row r="704" spans="1:5" x14ac:dyDescent="0.35">
      <c r="A704">
        <v>122.81</v>
      </c>
      <c r="B704">
        <v>80.110618801625407</v>
      </c>
      <c r="D704">
        <v>121.7</v>
      </c>
      <c r="E704">
        <v>8.5389211413565906</v>
      </c>
    </row>
    <row r="705" spans="1:5" x14ac:dyDescent="0.35">
      <c r="A705">
        <v>122.82</v>
      </c>
      <c r="B705">
        <v>79.921348918415504</v>
      </c>
      <c r="D705">
        <v>121.71</v>
      </c>
      <c r="E705">
        <v>8.5207704538393099</v>
      </c>
    </row>
    <row r="706" spans="1:5" x14ac:dyDescent="0.35">
      <c r="A706">
        <v>122.84</v>
      </c>
      <c r="B706">
        <v>78.753320838188003</v>
      </c>
      <c r="D706">
        <v>121.72</v>
      </c>
      <c r="E706">
        <v>8.5083925783218799</v>
      </c>
    </row>
    <row r="707" spans="1:5" x14ac:dyDescent="0.35">
      <c r="A707">
        <v>122.85</v>
      </c>
      <c r="B707">
        <v>77.925854258389407</v>
      </c>
      <c r="D707">
        <v>121.73</v>
      </c>
      <c r="E707">
        <v>8.4954758051597103</v>
      </c>
    </row>
    <row r="708" spans="1:5" x14ac:dyDescent="0.35">
      <c r="A708">
        <v>122.86</v>
      </c>
      <c r="B708">
        <v>77.508910249256701</v>
      </c>
      <c r="D708">
        <v>121.74</v>
      </c>
      <c r="E708">
        <v>8.4977459449970496</v>
      </c>
    </row>
    <row r="709" spans="1:5" x14ac:dyDescent="0.35">
      <c r="A709">
        <v>122.87</v>
      </c>
      <c r="B709">
        <v>77.615903840407</v>
      </c>
      <c r="D709">
        <v>121.75</v>
      </c>
      <c r="E709">
        <v>8.5030285142348898</v>
      </c>
    </row>
    <row r="710" spans="1:5" x14ac:dyDescent="0.35">
      <c r="A710">
        <v>122.88</v>
      </c>
      <c r="B710">
        <v>77.722340602803598</v>
      </c>
      <c r="D710">
        <v>121.76</v>
      </c>
      <c r="E710">
        <v>8.49108272364351</v>
      </c>
    </row>
    <row r="711" spans="1:5" x14ac:dyDescent="0.35">
      <c r="A711">
        <v>122.89</v>
      </c>
      <c r="B711">
        <v>77.681109662828504</v>
      </c>
      <c r="D711">
        <v>121.77</v>
      </c>
      <c r="E711">
        <v>8.4830719735027298</v>
      </c>
    </row>
    <row r="712" spans="1:5" x14ac:dyDescent="0.35">
      <c r="A712">
        <v>122.9</v>
      </c>
      <c r="B712">
        <v>77.580959498384701</v>
      </c>
      <c r="D712">
        <v>121.78</v>
      </c>
      <c r="E712">
        <v>8.4766308597461997</v>
      </c>
    </row>
    <row r="713" spans="1:5" x14ac:dyDescent="0.35">
      <c r="A713">
        <v>122.91</v>
      </c>
      <c r="B713">
        <v>77.4017373110905</v>
      </c>
      <c r="D713">
        <v>121.79</v>
      </c>
      <c r="E713">
        <v>8.4542288405466408</v>
      </c>
    </row>
    <row r="714" spans="1:5" x14ac:dyDescent="0.35">
      <c r="A714">
        <v>122.92</v>
      </c>
      <c r="B714">
        <v>77.097229467816604</v>
      </c>
      <c r="D714">
        <v>121.8</v>
      </c>
      <c r="E714">
        <v>8.4339398877921692</v>
      </c>
    </row>
    <row r="715" spans="1:5" x14ac:dyDescent="0.35">
      <c r="A715">
        <v>122.93</v>
      </c>
      <c r="B715">
        <v>76.903717797698704</v>
      </c>
      <c r="D715">
        <v>121.81</v>
      </c>
      <c r="E715">
        <v>8.4297850478180507</v>
      </c>
    </row>
    <row r="716" spans="1:5" x14ac:dyDescent="0.35">
      <c r="A716">
        <v>122.94</v>
      </c>
      <c r="B716">
        <v>77.007640769885796</v>
      </c>
      <c r="D716">
        <v>121.82</v>
      </c>
      <c r="E716">
        <v>8.4292371011737099</v>
      </c>
    </row>
    <row r="717" spans="1:5" x14ac:dyDescent="0.35">
      <c r="A717">
        <v>122.95</v>
      </c>
      <c r="B717">
        <v>77.163963021353794</v>
      </c>
      <c r="D717">
        <v>121.83</v>
      </c>
      <c r="E717">
        <v>8.4176547149421399</v>
      </c>
    </row>
    <row r="718" spans="1:5" x14ac:dyDescent="0.35">
      <c r="A718">
        <v>122.96</v>
      </c>
      <c r="B718">
        <v>77.247264271598794</v>
      </c>
      <c r="D718">
        <v>121.84</v>
      </c>
      <c r="E718">
        <v>8.4005342083351504</v>
      </c>
    </row>
    <row r="719" spans="1:5" x14ac:dyDescent="0.35">
      <c r="A719">
        <v>122.98</v>
      </c>
      <c r="B719">
        <v>77.346943835385602</v>
      </c>
      <c r="D719">
        <v>121.85</v>
      </c>
      <c r="E719">
        <v>8.3924608514133592</v>
      </c>
    </row>
    <row r="720" spans="1:5" x14ac:dyDescent="0.35">
      <c r="A720">
        <v>122.99</v>
      </c>
      <c r="B720">
        <v>77.395625877083503</v>
      </c>
      <c r="D720">
        <v>121.86</v>
      </c>
      <c r="E720">
        <v>8.3856183622451592</v>
      </c>
    </row>
    <row r="721" spans="1:5" x14ac:dyDescent="0.35">
      <c r="A721">
        <v>123</v>
      </c>
      <c r="B721">
        <v>77.369111486607807</v>
      </c>
      <c r="D721">
        <v>121.87</v>
      </c>
      <c r="E721">
        <v>8.3807516074470705</v>
      </c>
    </row>
    <row r="722" spans="1:5" x14ac:dyDescent="0.35">
      <c r="A722">
        <v>123.01</v>
      </c>
      <c r="B722">
        <v>77.396843681363094</v>
      </c>
      <c r="D722">
        <v>121.88</v>
      </c>
      <c r="E722">
        <v>8.3737868895841796</v>
      </c>
    </row>
    <row r="723" spans="1:5" x14ac:dyDescent="0.35">
      <c r="A723">
        <v>123.02</v>
      </c>
      <c r="B723">
        <v>77.478474333924396</v>
      </c>
      <c r="D723">
        <v>121.89</v>
      </c>
      <c r="E723">
        <v>8.3586739208887693</v>
      </c>
    </row>
    <row r="724" spans="1:5" x14ac:dyDescent="0.35">
      <c r="A724">
        <v>123.03</v>
      </c>
      <c r="B724">
        <v>77.363771294131894</v>
      </c>
      <c r="D724">
        <v>121.9</v>
      </c>
      <c r="E724">
        <v>8.3431687986819103</v>
      </c>
    </row>
    <row r="725" spans="1:5" x14ac:dyDescent="0.35">
      <c r="A725">
        <v>123.05</v>
      </c>
      <c r="B725">
        <v>77.388569256485994</v>
      </c>
      <c r="D725">
        <v>121.91</v>
      </c>
      <c r="E725">
        <v>8.3326768571483694</v>
      </c>
    </row>
    <row r="726" spans="1:5" x14ac:dyDescent="0.35">
      <c r="A726">
        <v>123.06</v>
      </c>
      <c r="B726">
        <v>77.383712902375805</v>
      </c>
      <c r="D726">
        <v>121.92</v>
      </c>
      <c r="E726">
        <v>8.3219989521621702</v>
      </c>
    </row>
    <row r="727" spans="1:5" x14ac:dyDescent="0.35">
      <c r="A727">
        <v>123.07</v>
      </c>
      <c r="B727">
        <v>77.262387599787104</v>
      </c>
      <c r="D727">
        <v>121.93</v>
      </c>
      <c r="E727">
        <v>8.3051080943367506</v>
      </c>
    </row>
    <row r="728" spans="1:5" x14ac:dyDescent="0.35">
      <c r="A728">
        <v>123.08</v>
      </c>
      <c r="B728">
        <v>77.056785061165698</v>
      </c>
      <c r="D728">
        <v>121.94</v>
      </c>
      <c r="E728">
        <v>8.2867028453236191</v>
      </c>
    </row>
    <row r="729" spans="1:5" x14ac:dyDescent="0.35">
      <c r="A729">
        <v>123.09</v>
      </c>
      <c r="B729">
        <v>76.885255035487702</v>
      </c>
      <c r="D729">
        <v>121.95</v>
      </c>
      <c r="E729">
        <v>8.2777525653447892</v>
      </c>
    </row>
    <row r="730" spans="1:5" x14ac:dyDescent="0.35">
      <c r="A730">
        <v>123.1</v>
      </c>
      <c r="B730">
        <v>76.734076735426299</v>
      </c>
      <c r="D730">
        <v>121.96</v>
      </c>
      <c r="E730">
        <v>8.2642783791755292</v>
      </c>
    </row>
    <row r="731" spans="1:5" x14ac:dyDescent="0.35">
      <c r="A731">
        <v>123.12</v>
      </c>
      <c r="B731">
        <v>76.535530146653997</v>
      </c>
      <c r="D731">
        <v>121.97</v>
      </c>
      <c r="E731">
        <v>8.2665748659138103</v>
      </c>
    </row>
    <row r="732" spans="1:5" x14ac:dyDescent="0.35">
      <c r="A732">
        <v>123.13</v>
      </c>
      <c r="B732">
        <v>76.583229990894793</v>
      </c>
      <c r="D732">
        <v>121.98</v>
      </c>
      <c r="E732">
        <v>8.2711425094789401</v>
      </c>
    </row>
    <row r="733" spans="1:5" x14ac:dyDescent="0.35">
      <c r="A733">
        <v>123.14</v>
      </c>
      <c r="B733">
        <v>76.400080968019495</v>
      </c>
      <c r="D733">
        <v>121.99</v>
      </c>
      <c r="E733">
        <v>8.2610700457361794</v>
      </c>
    </row>
    <row r="734" spans="1:5" x14ac:dyDescent="0.35">
      <c r="A734">
        <v>123.15</v>
      </c>
      <c r="B734">
        <v>75.883980030661505</v>
      </c>
      <c r="D734">
        <v>122</v>
      </c>
      <c r="E734">
        <v>8.2559381393204596</v>
      </c>
    </row>
    <row r="735" spans="1:5" x14ac:dyDescent="0.35">
      <c r="A735">
        <v>123.16</v>
      </c>
      <c r="B735">
        <v>75.316370517967599</v>
      </c>
      <c r="D735">
        <v>122.01</v>
      </c>
      <c r="E735">
        <v>8.26034454809942</v>
      </c>
    </row>
    <row r="736" spans="1:5" x14ac:dyDescent="0.35">
      <c r="A736">
        <v>123.17</v>
      </c>
      <c r="B736">
        <v>74.967981165283604</v>
      </c>
      <c r="D736">
        <v>122.02</v>
      </c>
      <c r="E736">
        <v>8.2645469483827103</v>
      </c>
    </row>
    <row r="737" spans="1:5" x14ac:dyDescent="0.35">
      <c r="A737">
        <v>123.19</v>
      </c>
      <c r="B737">
        <v>74.411999586886907</v>
      </c>
      <c r="D737">
        <v>122.03</v>
      </c>
      <c r="E737">
        <v>8.2659564441860898</v>
      </c>
    </row>
    <row r="738" spans="1:5" x14ac:dyDescent="0.35">
      <c r="A738">
        <v>123.2</v>
      </c>
      <c r="B738">
        <v>74.493050981211795</v>
      </c>
      <c r="D738">
        <v>122.04</v>
      </c>
      <c r="E738">
        <v>8.2692825986545593</v>
      </c>
    </row>
    <row r="739" spans="1:5" x14ac:dyDescent="0.35">
      <c r="A739">
        <v>123.21</v>
      </c>
      <c r="B739">
        <v>74.554733858752201</v>
      </c>
      <c r="D739">
        <v>122.05</v>
      </c>
      <c r="E739">
        <v>8.2807016044133892</v>
      </c>
    </row>
    <row r="740" spans="1:5" x14ac:dyDescent="0.35">
      <c r="A740">
        <v>123.22</v>
      </c>
      <c r="B740">
        <v>74.295601508595794</v>
      </c>
      <c r="D740">
        <v>122.06</v>
      </c>
      <c r="E740">
        <v>8.2836298262090402</v>
      </c>
    </row>
    <row r="741" spans="1:5" x14ac:dyDescent="0.35">
      <c r="A741">
        <v>123.23</v>
      </c>
      <c r="B741">
        <v>73.619493761350896</v>
      </c>
      <c r="D741">
        <v>122.07</v>
      </c>
      <c r="E741">
        <v>8.2766155567080304</v>
      </c>
    </row>
    <row r="742" spans="1:5" x14ac:dyDescent="0.35">
      <c r="A742">
        <v>123.24</v>
      </c>
      <c r="B742">
        <v>72.824207896844598</v>
      </c>
      <c r="D742">
        <v>122.08</v>
      </c>
      <c r="E742">
        <v>8.2714827613452808</v>
      </c>
    </row>
    <row r="743" spans="1:5" x14ac:dyDescent="0.35">
      <c r="A743">
        <v>123.26</v>
      </c>
      <c r="B743">
        <v>72.637820243951793</v>
      </c>
      <c r="D743">
        <v>122.09</v>
      </c>
      <c r="E743">
        <v>8.2635971681540497</v>
      </c>
    </row>
    <row r="744" spans="1:5" x14ac:dyDescent="0.35">
      <c r="A744">
        <v>123.27</v>
      </c>
      <c r="B744">
        <v>72.648325786517105</v>
      </c>
      <c r="D744">
        <v>122.1</v>
      </c>
      <c r="E744">
        <v>8.2533508644198097</v>
      </c>
    </row>
    <row r="745" spans="1:5" x14ac:dyDescent="0.35">
      <c r="A745">
        <v>123.28</v>
      </c>
      <c r="B745">
        <v>72.842766075972506</v>
      </c>
      <c r="D745">
        <v>122.11</v>
      </c>
      <c r="E745">
        <v>8.2415170805076201</v>
      </c>
    </row>
    <row r="746" spans="1:5" x14ac:dyDescent="0.35">
      <c r="A746">
        <v>123.29</v>
      </c>
      <c r="B746">
        <v>72.896998501391906</v>
      </c>
      <c r="D746">
        <v>122.12</v>
      </c>
      <c r="E746">
        <v>8.22658832675131</v>
      </c>
    </row>
    <row r="747" spans="1:5" x14ac:dyDescent="0.35">
      <c r="A747">
        <v>123.3</v>
      </c>
      <c r="B747">
        <v>72.655538791109194</v>
      </c>
      <c r="D747">
        <v>122.13</v>
      </c>
      <c r="E747">
        <v>8.2113290430693393</v>
      </c>
    </row>
    <row r="748" spans="1:5" x14ac:dyDescent="0.35">
      <c r="A748">
        <v>123.31</v>
      </c>
      <c r="B748">
        <v>72.380757281844794</v>
      </c>
      <c r="D748">
        <v>122.14</v>
      </c>
      <c r="E748">
        <v>8.1957794131611692</v>
      </c>
    </row>
    <row r="749" spans="1:5" x14ac:dyDescent="0.35">
      <c r="A749">
        <v>123.33</v>
      </c>
      <c r="B749">
        <v>72.413350404597594</v>
      </c>
      <c r="D749">
        <v>122.15</v>
      </c>
      <c r="E749">
        <v>8.1766397530901003</v>
      </c>
    </row>
    <row r="750" spans="1:5" x14ac:dyDescent="0.35">
      <c r="A750">
        <v>123.34</v>
      </c>
      <c r="B750">
        <v>72.469682770438297</v>
      </c>
      <c r="D750">
        <v>122.16</v>
      </c>
      <c r="E750">
        <v>8.1467409077511199</v>
      </c>
    </row>
    <row r="751" spans="1:5" x14ac:dyDescent="0.35">
      <c r="A751">
        <v>123.35</v>
      </c>
      <c r="B751">
        <v>72.553883989457205</v>
      </c>
      <c r="D751">
        <v>122.17</v>
      </c>
      <c r="E751">
        <v>8.1130607520615392</v>
      </c>
    </row>
    <row r="752" spans="1:5" x14ac:dyDescent="0.35">
      <c r="A752">
        <v>123.36</v>
      </c>
      <c r="B752">
        <v>72.711066626300394</v>
      </c>
      <c r="D752">
        <v>122.18</v>
      </c>
      <c r="E752">
        <v>8.0980133828144396</v>
      </c>
    </row>
    <row r="753" spans="1:5" x14ac:dyDescent="0.35">
      <c r="A753">
        <v>123.37</v>
      </c>
      <c r="B753">
        <v>72.701439747366805</v>
      </c>
      <c r="D753">
        <v>122.19</v>
      </c>
      <c r="E753">
        <v>8.0954666820923702</v>
      </c>
    </row>
    <row r="754" spans="1:5" x14ac:dyDescent="0.35">
      <c r="A754">
        <v>123.38</v>
      </c>
      <c r="B754">
        <v>72.584550555411099</v>
      </c>
      <c r="D754">
        <v>122.2</v>
      </c>
      <c r="E754">
        <v>8.0870080811101701</v>
      </c>
    </row>
    <row r="755" spans="1:5" x14ac:dyDescent="0.35">
      <c r="A755">
        <v>123.4</v>
      </c>
      <c r="B755">
        <v>72.148711103521805</v>
      </c>
      <c r="D755">
        <v>122.21</v>
      </c>
      <c r="E755">
        <v>8.0601320512255494</v>
      </c>
    </row>
    <row r="756" spans="1:5" x14ac:dyDescent="0.35">
      <c r="A756">
        <v>123.41</v>
      </c>
      <c r="B756">
        <v>71.906055771261194</v>
      </c>
      <c r="D756">
        <v>122.22</v>
      </c>
      <c r="E756">
        <v>8.04771251298863</v>
      </c>
    </row>
    <row r="757" spans="1:5" x14ac:dyDescent="0.35">
      <c r="A757">
        <v>123.42</v>
      </c>
      <c r="B757">
        <v>71.836727765133901</v>
      </c>
      <c r="D757">
        <v>122.23</v>
      </c>
      <c r="E757">
        <v>8.0396756673559508</v>
      </c>
    </row>
    <row r="758" spans="1:5" x14ac:dyDescent="0.35">
      <c r="A758">
        <v>123.43</v>
      </c>
      <c r="B758">
        <v>72.000364754436205</v>
      </c>
      <c r="D758">
        <v>122.24</v>
      </c>
      <c r="E758">
        <v>8.0191259140510809</v>
      </c>
    </row>
    <row r="759" spans="1:5" x14ac:dyDescent="0.35">
      <c r="A759">
        <v>123.44</v>
      </c>
      <c r="B759">
        <v>72.142868859965503</v>
      </c>
      <c r="D759">
        <v>122.25</v>
      </c>
      <c r="E759">
        <v>8.0100607125954895</v>
      </c>
    </row>
    <row r="760" spans="1:5" x14ac:dyDescent="0.35">
      <c r="A760">
        <v>123.45</v>
      </c>
      <c r="B760">
        <v>72.108395821337993</v>
      </c>
      <c r="D760">
        <v>122.26</v>
      </c>
      <c r="E760">
        <v>8.0035539418653503</v>
      </c>
    </row>
    <row r="761" spans="1:5" x14ac:dyDescent="0.35">
      <c r="A761">
        <v>123.47</v>
      </c>
      <c r="B761">
        <v>71.857084898454204</v>
      </c>
      <c r="D761">
        <v>122.27</v>
      </c>
      <c r="E761">
        <v>8.0024636462261807</v>
      </c>
    </row>
    <row r="762" spans="1:5" x14ac:dyDescent="0.35">
      <c r="A762">
        <v>123.48</v>
      </c>
      <c r="B762">
        <v>71.496730129880305</v>
      </c>
      <c r="D762">
        <v>122.28</v>
      </c>
      <c r="E762">
        <v>8.0101574045160309</v>
      </c>
    </row>
    <row r="763" spans="1:5" x14ac:dyDescent="0.35">
      <c r="A763">
        <v>123.49</v>
      </c>
      <c r="B763">
        <v>71.108233377436406</v>
      </c>
      <c r="D763">
        <v>122.29</v>
      </c>
      <c r="E763">
        <v>8.0117176997240804</v>
      </c>
    </row>
    <row r="764" spans="1:5" x14ac:dyDescent="0.35">
      <c r="A764">
        <v>123.5</v>
      </c>
      <c r="B764">
        <v>70.868582545567904</v>
      </c>
      <c r="D764">
        <v>122.3</v>
      </c>
      <c r="E764">
        <v>8.0091687524825002</v>
      </c>
    </row>
    <row r="765" spans="1:5" x14ac:dyDescent="0.35">
      <c r="A765">
        <v>123.51</v>
      </c>
      <c r="B765">
        <v>70.881414426741301</v>
      </c>
      <c r="D765">
        <v>122.31</v>
      </c>
      <c r="E765">
        <v>7.9989604129329601</v>
      </c>
    </row>
    <row r="766" spans="1:5" x14ac:dyDescent="0.35">
      <c r="A766">
        <v>123.52</v>
      </c>
      <c r="B766">
        <v>70.960334329157703</v>
      </c>
      <c r="D766">
        <v>122.32</v>
      </c>
      <c r="E766">
        <v>7.9931642039917001</v>
      </c>
    </row>
    <row r="767" spans="1:5" x14ac:dyDescent="0.35">
      <c r="A767">
        <v>123.54</v>
      </c>
      <c r="B767">
        <v>70.761125863519297</v>
      </c>
      <c r="D767">
        <v>122.33</v>
      </c>
      <c r="E767">
        <v>7.9903126865395899</v>
      </c>
    </row>
    <row r="768" spans="1:5" x14ac:dyDescent="0.35">
      <c r="A768">
        <v>123.55</v>
      </c>
      <c r="B768">
        <v>70.542494042942195</v>
      </c>
      <c r="D768">
        <v>122.34</v>
      </c>
      <c r="E768">
        <v>7.9842188145154998</v>
      </c>
    </row>
    <row r="769" spans="1:5" x14ac:dyDescent="0.35">
      <c r="A769">
        <v>123.56</v>
      </c>
      <c r="B769">
        <v>70.379713923311002</v>
      </c>
      <c r="D769">
        <v>122.35</v>
      </c>
      <c r="E769">
        <v>7.9870379421312796</v>
      </c>
    </row>
    <row r="770" spans="1:5" x14ac:dyDescent="0.35">
      <c r="A770">
        <v>123.57</v>
      </c>
      <c r="B770">
        <v>70.209884648918106</v>
      </c>
      <c r="D770">
        <v>122.36</v>
      </c>
      <c r="E770">
        <v>7.9943709856207397</v>
      </c>
    </row>
    <row r="771" spans="1:5" x14ac:dyDescent="0.35">
      <c r="A771">
        <v>123.58</v>
      </c>
      <c r="B771">
        <v>70.247496418084495</v>
      </c>
      <c r="D771">
        <v>122.37</v>
      </c>
      <c r="E771">
        <v>8.0062728713769804</v>
      </c>
    </row>
    <row r="772" spans="1:5" x14ac:dyDescent="0.35">
      <c r="A772">
        <v>123.59</v>
      </c>
      <c r="B772">
        <v>70.247814685315305</v>
      </c>
      <c r="D772">
        <v>122.38</v>
      </c>
      <c r="E772">
        <v>8.0117296134508091</v>
      </c>
    </row>
    <row r="773" spans="1:5" x14ac:dyDescent="0.35">
      <c r="A773">
        <v>123.61</v>
      </c>
      <c r="B773">
        <v>69.554449541987793</v>
      </c>
      <c r="D773">
        <v>122.39</v>
      </c>
      <c r="E773">
        <v>8.00823519147559</v>
      </c>
    </row>
    <row r="774" spans="1:5" x14ac:dyDescent="0.35">
      <c r="A774">
        <v>123.62</v>
      </c>
      <c r="B774">
        <v>69.286409910495195</v>
      </c>
      <c r="D774">
        <v>122.4</v>
      </c>
      <c r="E774">
        <v>8.0041872900711795</v>
      </c>
    </row>
    <row r="775" spans="1:5" x14ac:dyDescent="0.35">
      <c r="A775">
        <v>123.63</v>
      </c>
      <c r="B775">
        <v>69.264770942204507</v>
      </c>
      <c r="D775">
        <v>122.41</v>
      </c>
      <c r="E775">
        <v>8.0077865673545396</v>
      </c>
    </row>
    <row r="776" spans="1:5" x14ac:dyDescent="0.35">
      <c r="A776">
        <v>123.64</v>
      </c>
      <c r="B776">
        <v>69.342269283055302</v>
      </c>
      <c r="D776">
        <v>122.42</v>
      </c>
      <c r="E776">
        <v>8.0145952936352103</v>
      </c>
    </row>
    <row r="777" spans="1:5" x14ac:dyDescent="0.35">
      <c r="A777">
        <v>123.65</v>
      </c>
      <c r="B777">
        <v>69.478034852702706</v>
      </c>
      <c r="D777">
        <v>122.43</v>
      </c>
      <c r="E777">
        <v>8.0102375613958099</v>
      </c>
    </row>
    <row r="778" spans="1:5" x14ac:dyDescent="0.35">
      <c r="A778">
        <v>123.66</v>
      </c>
      <c r="B778">
        <v>69.459084634111093</v>
      </c>
      <c r="D778">
        <v>122.44</v>
      </c>
      <c r="E778">
        <v>7.9984455697910297</v>
      </c>
    </row>
    <row r="779" spans="1:5" x14ac:dyDescent="0.35">
      <c r="A779">
        <v>123.68</v>
      </c>
      <c r="B779">
        <v>69.183344276753004</v>
      </c>
      <c r="D779">
        <v>122.45</v>
      </c>
      <c r="E779">
        <v>7.9968831948126997</v>
      </c>
    </row>
    <row r="780" spans="1:5" x14ac:dyDescent="0.35">
      <c r="A780">
        <v>123.69</v>
      </c>
      <c r="B780">
        <v>69.069730838935996</v>
      </c>
      <c r="D780">
        <v>122.46</v>
      </c>
      <c r="E780">
        <v>7.9889116755071301</v>
      </c>
    </row>
    <row r="781" spans="1:5" x14ac:dyDescent="0.35">
      <c r="A781">
        <v>123.7</v>
      </c>
      <c r="B781">
        <v>69.038456304342304</v>
      </c>
      <c r="D781">
        <v>122.47</v>
      </c>
      <c r="E781">
        <v>7.9820098918420896</v>
      </c>
    </row>
    <row r="782" spans="1:5" x14ac:dyDescent="0.35">
      <c r="A782">
        <v>123.71</v>
      </c>
      <c r="B782">
        <v>69.050459015646496</v>
      </c>
      <c r="D782">
        <v>122.48</v>
      </c>
      <c r="E782">
        <v>7.9805102034986604</v>
      </c>
    </row>
    <row r="783" spans="1:5" x14ac:dyDescent="0.35">
      <c r="A783">
        <v>123.72</v>
      </c>
      <c r="B783">
        <v>68.904332858260105</v>
      </c>
      <c r="D783">
        <v>122.49</v>
      </c>
      <c r="E783">
        <v>7.9857515280559701</v>
      </c>
    </row>
    <row r="784" spans="1:5" x14ac:dyDescent="0.35">
      <c r="A784">
        <v>123.73</v>
      </c>
      <c r="B784">
        <v>68.688655044098397</v>
      </c>
      <c r="D784">
        <v>122.5</v>
      </c>
      <c r="E784">
        <v>7.9962525407342602</v>
      </c>
    </row>
    <row r="785" spans="1:5" x14ac:dyDescent="0.35">
      <c r="A785">
        <v>123.75</v>
      </c>
      <c r="B785">
        <v>68.835404973295695</v>
      </c>
      <c r="D785">
        <v>122.51</v>
      </c>
      <c r="E785">
        <v>7.9782937439242501</v>
      </c>
    </row>
    <row r="786" spans="1:5" x14ac:dyDescent="0.35">
      <c r="A786">
        <v>123.76</v>
      </c>
      <c r="B786">
        <v>68.915875267673201</v>
      </c>
      <c r="D786">
        <v>122.52</v>
      </c>
      <c r="E786">
        <v>7.9487145061912203</v>
      </c>
    </row>
    <row r="787" spans="1:5" x14ac:dyDescent="0.35">
      <c r="A787">
        <v>123.77</v>
      </c>
      <c r="B787">
        <v>68.869570912880505</v>
      </c>
      <c r="D787">
        <v>122.53</v>
      </c>
      <c r="E787">
        <v>7.9427421061804804</v>
      </c>
    </row>
    <row r="788" spans="1:5" x14ac:dyDescent="0.35">
      <c r="A788">
        <v>123.78</v>
      </c>
      <c r="B788">
        <v>68.6321379732493</v>
      </c>
      <c r="D788">
        <v>122.54</v>
      </c>
      <c r="E788">
        <v>7.9269882456391301</v>
      </c>
    </row>
    <row r="789" spans="1:5" x14ac:dyDescent="0.35">
      <c r="A789">
        <v>123.79</v>
      </c>
      <c r="B789">
        <v>68.350584552240903</v>
      </c>
      <c r="D789">
        <v>122.55</v>
      </c>
      <c r="E789">
        <v>7.8972869043712999</v>
      </c>
    </row>
    <row r="790" spans="1:5" x14ac:dyDescent="0.35">
      <c r="A790">
        <v>123.8</v>
      </c>
      <c r="B790">
        <v>68.194782612459704</v>
      </c>
      <c r="D790">
        <v>122.56</v>
      </c>
      <c r="E790">
        <v>7.8858996120301299</v>
      </c>
    </row>
    <row r="791" spans="1:5" x14ac:dyDescent="0.35">
      <c r="A791">
        <v>123.82</v>
      </c>
      <c r="B791">
        <v>68.338363465125894</v>
      </c>
      <c r="D791">
        <v>122.57</v>
      </c>
      <c r="E791">
        <v>7.8758332536589801</v>
      </c>
    </row>
    <row r="792" spans="1:5" x14ac:dyDescent="0.35">
      <c r="A792">
        <v>123.83</v>
      </c>
      <c r="B792">
        <v>68.548844049813297</v>
      </c>
      <c r="D792">
        <v>122.58</v>
      </c>
      <c r="E792">
        <v>7.8584855118969399</v>
      </c>
    </row>
    <row r="793" spans="1:5" x14ac:dyDescent="0.35">
      <c r="A793">
        <v>123.84</v>
      </c>
      <c r="B793">
        <v>68.499173490201997</v>
      </c>
      <c r="D793">
        <v>122.59</v>
      </c>
      <c r="E793">
        <v>7.8357158826580502</v>
      </c>
    </row>
    <row r="794" spans="1:5" x14ac:dyDescent="0.35">
      <c r="A794">
        <v>123.85</v>
      </c>
      <c r="B794">
        <v>68.310740296121097</v>
      </c>
      <c r="D794">
        <v>122.6</v>
      </c>
      <c r="E794">
        <v>7.8087970151823196</v>
      </c>
    </row>
    <row r="795" spans="1:5" x14ac:dyDescent="0.35">
      <c r="A795">
        <v>123.86</v>
      </c>
      <c r="B795">
        <v>68.092979076153398</v>
      </c>
      <c r="D795">
        <v>122.61</v>
      </c>
      <c r="E795">
        <v>7.7945029210526897</v>
      </c>
    </row>
    <row r="796" spans="1:5" x14ac:dyDescent="0.35">
      <c r="A796">
        <v>123.87</v>
      </c>
      <c r="B796">
        <v>67.741924242295497</v>
      </c>
      <c r="D796">
        <v>122.62</v>
      </c>
      <c r="E796">
        <v>7.7914228404558896</v>
      </c>
    </row>
    <row r="797" spans="1:5" x14ac:dyDescent="0.35">
      <c r="A797">
        <v>123.89</v>
      </c>
      <c r="B797">
        <v>67.684977423811105</v>
      </c>
      <c r="D797">
        <v>122.63</v>
      </c>
      <c r="E797">
        <v>7.7834810754276198</v>
      </c>
    </row>
    <row r="798" spans="1:5" x14ac:dyDescent="0.35">
      <c r="A798">
        <v>123.9</v>
      </c>
      <c r="B798">
        <v>67.807819329246797</v>
      </c>
      <c r="D798">
        <v>122.64</v>
      </c>
      <c r="E798">
        <v>7.7611173232661699</v>
      </c>
    </row>
    <row r="799" spans="1:5" x14ac:dyDescent="0.35">
      <c r="A799">
        <v>123.91</v>
      </c>
      <c r="B799">
        <v>67.8497461325058</v>
      </c>
      <c r="D799">
        <v>122.65</v>
      </c>
      <c r="E799">
        <v>7.7423178555617502</v>
      </c>
    </row>
    <row r="800" spans="1:5" x14ac:dyDescent="0.35">
      <c r="A800">
        <v>123.92</v>
      </c>
      <c r="B800">
        <v>67.838959197958005</v>
      </c>
      <c r="D800">
        <v>122.66</v>
      </c>
      <c r="E800">
        <v>7.7391684965402296</v>
      </c>
    </row>
    <row r="801" spans="1:5" x14ac:dyDescent="0.35">
      <c r="A801">
        <v>123.93</v>
      </c>
      <c r="B801">
        <v>67.631367899042502</v>
      </c>
      <c r="D801">
        <v>122.67</v>
      </c>
      <c r="E801">
        <v>7.7421356286447001</v>
      </c>
    </row>
    <row r="802" spans="1:5" x14ac:dyDescent="0.35">
      <c r="A802">
        <v>123.94</v>
      </c>
      <c r="B802">
        <v>67.212955423917407</v>
      </c>
      <c r="D802">
        <v>122.68</v>
      </c>
      <c r="E802">
        <v>7.7446299899817301</v>
      </c>
    </row>
    <row r="803" spans="1:5" x14ac:dyDescent="0.35">
      <c r="A803">
        <v>123.96</v>
      </c>
      <c r="B803">
        <v>66.996858436425498</v>
      </c>
      <c r="D803">
        <v>122.69</v>
      </c>
      <c r="E803">
        <v>7.7470120611958304</v>
      </c>
    </row>
    <row r="804" spans="1:5" x14ac:dyDescent="0.35">
      <c r="A804">
        <v>123.97</v>
      </c>
      <c r="B804">
        <v>67.210702228247996</v>
      </c>
      <c r="D804">
        <v>122.7</v>
      </c>
      <c r="E804">
        <v>7.7507052807353398</v>
      </c>
    </row>
    <row r="805" spans="1:5" x14ac:dyDescent="0.35">
      <c r="A805">
        <v>123.98</v>
      </c>
      <c r="B805">
        <v>67.296450556865594</v>
      </c>
      <c r="D805">
        <v>122.71</v>
      </c>
      <c r="E805">
        <v>7.74577193426338</v>
      </c>
    </row>
    <row r="806" spans="1:5" x14ac:dyDescent="0.35">
      <c r="A806">
        <v>123.99</v>
      </c>
      <c r="B806">
        <v>67.294075890357703</v>
      </c>
      <c r="D806">
        <v>122.72</v>
      </c>
      <c r="E806">
        <v>7.7394833518042798</v>
      </c>
    </row>
    <row r="807" spans="1:5" x14ac:dyDescent="0.35">
      <c r="A807">
        <v>124</v>
      </c>
      <c r="B807">
        <v>67.051642868731093</v>
      </c>
      <c r="D807">
        <v>122.73</v>
      </c>
      <c r="E807">
        <v>7.7419115104218097</v>
      </c>
    </row>
    <row r="808" spans="1:5" x14ac:dyDescent="0.35">
      <c r="A808">
        <v>124.01</v>
      </c>
      <c r="B808">
        <v>66.571525519616301</v>
      </c>
      <c r="D808">
        <v>122.74</v>
      </c>
      <c r="E808">
        <v>7.7322068547081901</v>
      </c>
    </row>
    <row r="809" spans="1:5" x14ac:dyDescent="0.35">
      <c r="A809">
        <v>124.03</v>
      </c>
      <c r="B809">
        <v>65.784047523631003</v>
      </c>
      <c r="D809">
        <v>122.75</v>
      </c>
      <c r="E809">
        <v>7.7196222786577504</v>
      </c>
    </row>
    <row r="810" spans="1:5" x14ac:dyDescent="0.35">
      <c r="A810">
        <v>124.04</v>
      </c>
      <c r="B810">
        <v>65.891169216860902</v>
      </c>
      <c r="D810">
        <v>122.76</v>
      </c>
      <c r="E810">
        <v>7.7052194338084004</v>
      </c>
    </row>
    <row r="811" spans="1:5" x14ac:dyDescent="0.35">
      <c r="A811">
        <v>124.05</v>
      </c>
      <c r="B811">
        <v>66.065531838598801</v>
      </c>
      <c r="D811">
        <v>122.77</v>
      </c>
      <c r="E811">
        <v>7.6942609933599497</v>
      </c>
    </row>
    <row r="812" spans="1:5" x14ac:dyDescent="0.35">
      <c r="A812">
        <v>124.06</v>
      </c>
      <c r="B812">
        <v>66.183455138824201</v>
      </c>
      <c r="D812">
        <v>122.78</v>
      </c>
      <c r="E812">
        <v>7.6846074513223899</v>
      </c>
    </row>
    <row r="813" spans="1:5" x14ac:dyDescent="0.35">
      <c r="A813">
        <v>124.07</v>
      </c>
      <c r="B813">
        <v>66.109315782282195</v>
      </c>
      <c r="D813">
        <v>122.79</v>
      </c>
      <c r="E813">
        <v>7.6746188932409298</v>
      </c>
    </row>
    <row r="814" spans="1:5" x14ac:dyDescent="0.35">
      <c r="A814">
        <v>124.08</v>
      </c>
      <c r="B814">
        <v>65.796912101744894</v>
      </c>
      <c r="D814">
        <v>122.8</v>
      </c>
      <c r="E814">
        <v>7.66550430656374</v>
      </c>
    </row>
    <row r="815" spans="1:5" x14ac:dyDescent="0.35">
      <c r="A815">
        <v>124.1</v>
      </c>
      <c r="B815">
        <v>64.817488873440595</v>
      </c>
      <c r="D815">
        <v>122.81</v>
      </c>
      <c r="E815">
        <v>7.6597494374002197</v>
      </c>
    </row>
    <row r="816" spans="1:5" x14ac:dyDescent="0.35">
      <c r="A816">
        <v>124.11</v>
      </c>
      <c r="B816">
        <v>64.740899382715895</v>
      </c>
      <c r="D816">
        <v>122.82</v>
      </c>
      <c r="E816">
        <v>7.6143209519325099</v>
      </c>
    </row>
    <row r="817" spans="1:5" x14ac:dyDescent="0.35">
      <c r="A817">
        <v>124.12</v>
      </c>
      <c r="B817">
        <v>64.860655350400094</v>
      </c>
      <c r="D817">
        <v>122.83</v>
      </c>
      <c r="E817">
        <v>7.5703149526611497</v>
      </c>
    </row>
    <row r="818" spans="1:5" x14ac:dyDescent="0.35">
      <c r="A818">
        <v>124.13</v>
      </c>
      <c r="B818">
        <v>64.991587446086498</v>
      </c>
      <c r="D818">
        <v>122.84</v>
      </c>
      <c r="E818">
        <v>7.5597772292315701</v>
      </c>
    </row>
    <row r="819" spans="1:5" x14ac:dyDescent="0.35">
      <c r="A819">
        <v>124.14</v>
      </c>
      <c r="B819">
        <v>65.225471198684204</v>
      </c>
      <c r="D819">
        <v>122.85</v>
      </c>
      <c r="E819">
        <v>7.5692928711094103</v>
      </c>
    </row>
    <row r="820" spans="1:5" x14ac:dyDescent="0.35">
      <c r="A820">
        <v>124.15</v>
      </c>
      <c r="B820">
        <v>65.180924719731294</v>
      </c>
      <c r="D820">
        <v>122.86</v>
      </c>
      <c r="E820">
        <v>7.5787143657549398</v>
      </c>
    </row>
    <row r="821" spans="1:5" x14ac:dyDescent="0.35">
      <c r="A821">
        <v>124.17</v>
      </c>
      <c r="B821">
        <v>64.583625123736397</v>
      </c>
      <c r="D821">
        <v>122.87</v>
      </c>
      <c r="E821">
        <v>7.5364425172207801</v>
      </c>
    </row>
    <row r="822" spans="1:5" x14ac:dyDescent="0.35">
      <c r="A822">
        <v>124.18</v>
      </c>
      <c r="B822">
        <v>64.583654676822306</v>
      </c>
      <c r="D822">
        <v>122.88</v>
      </c>
      <c r="E822">
        <v>7.5317242884745204</v>
      </c>
    </row>
    <row r="823" spans="1:5" x14ac:dyDescent="0.35">
      <c r="A823">
        <v>124.19</v>
      </c>
      <c r="B823">
        <v>64.730044823257899</v>
      </c>
      <c r="D823">
        <v>122.89</v>
      </c>
      <c r="E823">
        <v>7.5488550824271501</v>
      </c>
    </row>
    <row r="824" spans="1:5" x14ac:dyDescent="0.35">
      <c r="A824">
        <v>124.2</v>
      </c>
      <c r="B824">
        <v>64.765728464723793</v>
      </c>
      <c r="D824">
        <v>122.9</v>
      </c>
      <c r="E824">
        <v>7.5118136963744897</v>
      </c>
    </row>
    <row r="825" spans="1:5" x14ac:dyDescent="0.35">
      <c r="A825">
        <v>124.21</v>
      </c>
      <c r="B825">
        <v>64.823249955821694</v>
      </c>
      <c r="D825">
        <v>122.91</v>
      </c>
      <c r="E825">
        <v>7.52250443580437</v>
      </c>
    </row>
    <row r="826" spans="1:5" x14ac:dyDescent="0.35">
      <c r="A826">
        <v>124.22</v>
      </c>
      <c r="B826">
        <v>64.826592005263805</v>
      </c>
      <c r="D826">
        <v>122.92</v>
      </c>
      <c r="E826">
        <v>7.5646643242264897</v>
      </c>
    </row>
    <row r="827" spans="1:5" x14ac:dyDescent="0.35">
      <c r="A827">
        <v>124.24</v>
      </c>
      <c r="B827">
        <v>64.400393492178495</v>
      </c>
      <c r="D827">
        <v>122.93</v>
      </c>
      <c r="E827">
        <v>7.55819325097929</v>
      </c>
    </row>
    <row r="828" spans="1:5" x14ac:dyDescent="0.35">
      <c r="A828">
        <v>124.25</v>
      </c>
      <c r="B828">
        <v>64.337207111996804</v>
      </c>
      <c r="D828">
        <v>122.94</v>
      </c>
      <c r="E828">
        <v>7.5057606617177104</v>
      </c>
    </row>
    <row r="829" spans="1:5" x14ac:dyDescent="0.35">
      <c r="A829">
        <v>124.26</v>
      </c>
      <c r="B829">
        <v>64.460514873868405</v>
      </c>
      <c r="D829">
        <v>122.95</v>
      </c>
      <c r="E829">
        <v>7.5306230670844299</v>
      </c>
    </row>
    <row r="830" spans="1:5" x14ac:dyDescent="0.35">
      <c r="A830">
        <v>124.27</v>
      </c>
      <c r="B830">
        <v>64.482278273720098</v>
      </c>
      <c r="D830">
        <v>122.96</v>
      </c>
      <c r="E830">
        <v>7.5918103640919803</v>
      </c>
    </row>
    <row r="831" spans="1:5" x14ac:dyDescent="0.35">
      <c r="A831">
        <v>124.28</v>
      </c>
      <c r="B831">
        <v>64.423297755506198</v>
      </c>
      <c r="D831">
        <v>122.97</v>
      </c>
      <c r="E831">
        <v>7.5674866383151302</v>
      </c>
    </row>
    <row r="832" spans="1:5" x14ac:dyDescent="0.35">
      <c r="A832">
        <v>124.29</v>
      </c>
      <c r="B832">
        <v>64.430019092153898</v>
      </c>
      <c r="D832">
        <v>122.98</v>
      </c>
      <c r="E832">
        <v>7.5381195777631804</v>
      </c>
    </row>
    <row r="833" spans="1:5" x14ac:dyDescent="0.35">
      <c r="A833">
        <v>124.31</v>
      </c>
      <c r="B833">
        <v>64.245606639958595</v>
      </c>
      <c r="D833">
        <v>122.99</v>
      </c>
      <c r="E833">
        <v>7.6044102200872299</v>
      </c>
    </row>
    <row r="834" spans="1:5" x14ac:dyDescent="0.35">
      <c r="A834">
        <v>124.32</v>
      </c>
      <c r="B834">
        <v>64.072316339277094</v>
      </c>
      <c r="D834">
        <v>123</v>
      </c>
      <c r="E834">
        <v>7.6040347795112</v>
      </c>
    </row>
    <row r="835" spans="1:5" x14ac:dyDescent="0.35">
      <c r="A835">
        <v>124.33</v>
      </c>
      <c r="B835">
        <v>64.118587234815706</v>
      </c>
      <c r="D835">
        <v>123.01</v>
      </c>
      <c r="E835">
        <v>7.5448643609364296</v>
      </c>
    </row>
    <row r="836" spans="1:5" x14ac:dyDescent="0.35">
      <c r="A836">
        <v>124.34</v>
      </c>
      <c r="B836">
        <v>64.131408908087593</v>
      </c>
      <c r="D836">
        <v>123.02</v>
      </c>
      <c r="E836">
        <v>7.5566151160881097</v>
      </c>
    </row>
    <row r="837" spans="1:5" x14ac:dyDescent="0.35">
      <c r="A837">
        <v>124.35</v>
      </c>
      <c r="B837">
        <v>64.104934413821695</v>
      </c>
      <c r="D837">
        <v>123.03</v>
      </c>
      <c r="E837">
        <v>7.5785072568053398</v>
      </c>
    </row>
    <row r="838" spans="1:5" x14ac:dyDescent="0.35">
      <c r="A838">
        <v>124.36</v>
      </c>
      <c r="B838">
        <v>64.194202457509903</v>
      </c>
      <c r="D838">
        <v>123.04</v>
      </c>
      <c r="E838">
        <v>7.5728763673630297</v>
      </c>
    </row>
    <row r="839" spans="1:5" x14ac:dyDescent="0.35">
      <c r="A839">
        <v>124.38</v>
      </c>
      <c r="B839">
        <v>64.080486377156902</v>
      </c>
      <c r="D839">
        <v>123.05</v>
      </c>
      <c r="E839">
        <v>7.5455841673710298</v>
      </c>
    </row>
    <row r="840" spans="1:5" x14ac:dyDescent="0.35">
      <c r="A840">
        <v>124.39</v>
      </c>
      <c r="B840">
        <v>63.900095035624197</v>
      </c>
      <c r="D840">
        <v>123.06</v>
      </c>
      <c r="E840">
        <v>7.5210149724531803</v>
      </c>
    </row>
    <row r="841" spans="1:5" x14ac:dyDescent="0.35">
      <c r="A841">
        <v>124.4</v>
      </c>
      <c r="B841">
        <v>63.8321964812137</v>
      </c>
      <c r="D841">
        <v>123.07</v>
      </c>
      <c r="E841">
        <v>7.5407012765529497</v>
      </c>
    </row>
    <row r="842" spans="1:5" x14ac:dyDescent="0.35">
      <c r="A842">
        <v>124.41</v>
      </c>
      <c r="B842">
        <v>63.817179400190703</v>
      </c>
      <c r="D842">
        <v>123.08</v>
      </c>
      <c r="E842">
        <v>7.5722887242853503</v>
      </c>
    </row>
    <row r="843" spans="1:5" x14ac:dyDescent="0.35">
      <c r="A843">
        <v>124.42</v>
      </c>
      <c r="B843">
        <v>63.7934946710945</v>
      </c>
      <c r="D843">
        <v>123.09</v>
      </c>
      <c r="E843">
        <v>7.5528159431159496</v>
      </c>
    </row>
    <row r="844" spans="1:5" x14ac:dyDescent="0.35">
      <c r="A844">
        <v>124.43</v>
      </c>
      <c r="B844">
        <v>63.701769202343499</v>
      </c>
      <c r="D844">
        <v>123.1</v>
      </c>
      <c r="E844">
        <v>7.4740764996309297</v>
      </c>
    </row>
    <row r="845" spans="1:5" x14ac:dyDescent="0.35">
      <c r="A845">
        <v>124.45</v>
      </c>
      <c r="B845">
        <v>63.6275312444523</v>
      </c>
      <c r="D845">
        <v>123.11</v>
      </c>
      <c r="E845">
        <v>7.5077005682399101</v>
      </c>
    </row>
    <row r="846" spans="1:5" x14ac:dyDescent="0.35">
      <c r="A846">
        <v>124.46</v>
      </c>
      <c r="B846">
        <v>63.583060367555603</v>
      </c>
      <c r="D846">
        <v>123.12</v>
      </c>
      <c r="E846">
        <v>7.5354548601307396</v>
      </c>
    </row>
    <row r="847" spans="1:5" x14ac:dyDescent="0.35">
      <c r="A847">
        <v>124.47</v>
      </c>
      <c r="B847">
        <v>63.575869559138198</v>
      </c>
      <c r="D847">
        <v>123.13</v>
      </c>
      <c r="E847">
        <v>7.4495733295521198</v>
      </c>
    </row>
    <row r="848" spans="1:5" x14ac:dyDescent="0.35">
      <c r="A848">
        <v>124.48</v>
      </c>
      <c r="B848">
        <v>63.639620320523299</v>
      </c>
      <c r="D848">
        <v>123.14</v>
      </c>
      <c r="E848">
        <v>7.4203465102728003</v>
      </c>
    </row>
    <row r="849" spans="1:5" x14ac:dyDescent="0.35">
      <c r="A849">
        <v>124.49</v>
      </c>
      <c r="B849">
        <v>63.684669904538097</v>
      </c>
      <c r="D849">
        <v>123.15</v>
      </c>
      <c r="E849">
        <v>7.4780094725527801</v>
      </c>
    </row>
    <row r="850" spans="1:5" x14ac:dyDescent="0.35">
      <c r="A850">
        <v>124.5</v>
      </c>
      <c r="B850">
        <v>63.706512022240098</v>
      </c>
      <c r="D850">
        <v>123.16</v>
      </c>
      <c r="E850">
        <v>7.4471634407768903</v>
      </c>
    </row>
    <row r="851" spans="1:5" x14ac:dyDescent="0.35">
      <c r="A851">
        <v>124.52</v>
      </c>
      <c r="B851">
        <v>63.751893990131997</v>
      </c>
      <c r="D851">
        <v>123.17</v>
      </c>
      <c r="E851">
        <v>7.3594487310966601</v>
      </c>
    </row>
    <row r="852" spans="1:5" x14ac:dyDescent="0.35">
      <c r="A852">
        <v>124.53</v>
      </c>
      <c r="B852">
        <v>63.597540765057303</v>
      </c>
      <c r="D852">
        <v>123.18</v>
      </c>
      <c r="E852">
        <v>7.3317691139274501</v>
      </c>
    </row>
    <row r="853" spans="1:5" x14ac:dyDescent="0.35">
      <c r="A853">
        <v>124.54</v>
      </c>
      <c r="B853">
        <v>63.170798772571402</v>
      </c>
      <c r="D853">
        <v>123.19</v>
      </c>
      <c r="E853">
        <v>7.3275838942076899</v>
      </c>
    </row>
    <row r="854" spans="1:5" x14ac:dyDescent="0.35">
      <c r="A854">
        <v>124.55</v>
      </c>
      <c r="B854">
        <v>62.991548865809698</v>
      </c>
      <c r="D854">
        <v>123.2</v>
      </c>
      <c r="E854">
        <v>7.3218618766855004</v>
      </c>
    </row>
    <row r="855" spans="1:5" x14ac:dyDescent="0.35">
      <c r="A855">
        <v>124.56</v>
      </c>
      <c r="B855">
        <v>63.183605842205203</v>
      </c>
      <c r="D855">
        <v>123.21</v>
      </c>
      <c r="E855">
        <v>7.2725091575305001</v>
      </c>
    </row>
    <row r="856" spans="1:5" x14ac:dyDescent="0.35">
      <c r="A856">
        <v>124.57</v>
      </c>
      <c r="B856">
        <v>63.349161148087902</v>
      </c>
      <c r="D856">
        <v>123.22</v>
      </c>
      <c r="E856">
        <v>7.2449871774324501</v>
      </c>
    </row>
    <row r="857" spans="1:5" x14ac:dyDescent="0.35">
      <c r="A857">
        <v>124.59</v>
      </c>
      <c r="B857">
        <v>63.417307156281503</v>
      </c>
      <c r="D857">
        <v>123.23</v>
      </c>
      <c r="E857">
        <v>7.2519665500701302</v>
      </c>
    </row>
    <row r="858" spans="1:5" x14ac:dyDescent="0.35">
      <c r="A858">
        <v>124.6</v>
      </c>
      <c r="B858">
        <v>63.24567790175</v>
      </c>
      <c r="D858">
        <v>123.24</v>
      </c>
      <c r="E858">
        <v>7.24355681008932</v>
      </c>
    </row>
    <row r="859" spans="1:5" x14ac:dyDescent="0.35">
      <c r="A859">
        <v>124.61</v>
      </c>
      <c r="B859">
        <v>63.070277124094602</v>
      </c>
      <c r="D859">
        <v>123.25</v>
      </c>
      <c r="E859">
        <v>7.2221046587087301</v>
      </c>
    </row>
    <row r="860" spans="1:5" x14ac:dyDescent="0.35">
      <c r="A860">
        <v>124.62</v>
      </c>
      <c r="B860">
        <v>62.979556836969898</v>
      </c>
      <c r="D860">
        <v>123.26</v>
      </c>
      <c r="E860">
        <v>7.1991889694162898</v>
      </c>
    </row>
    <row r="861" spans="1:5" x14ac:dyDescent="0.35">
      <c r="A861">
        <v>124.63</v>
      </c>
      <c r="B861">
        <v>63.026519336271399</v>
      </c>
      <c r="D861">
        <v>123.27</v>
      </c>
      <c r="E861">
        <v>7.1927647166048896</v>
      </c>
    </row>
    <row r="862" spans="1:5" x14ac:dyDescent="0.35">
      <c r="A862">
        <v>124.64</v>
      </c>
      <c r="B862">
        <v>63.0784509640512</v>
      </c>
      <c r="D862">
        <v>123.28</v>
      </c>
      <c r="E862">
        <v>7.1761056661050997</v>
      </c>
    </row>
    <row r="863" spans="1:5" x14ac:dyDescent="0.35">
      <c r="A863">
        <v>124.66</v>
      </c>
      <c r="B863">
        <v>63.325015900376897</v>
      </c>
      <c r="D863">
        <v>123.29</v>
      </c>
      <c r="E863">
        <v>7.1733818673284304</v>
      </c>
    </row>
    <row r="864" spans="1:5" x14ac:dyDescent="0.35">
      <c r="A864">
        <v>124.67</v>
      </c>
      <c r="B864">
        <v>63.389027728346598</v>
      </c>
      <c r="D864">
        <v>123.3</v>
      </c>
      <c r="E864">
        <v>7.1952569597317497</v>
      </c>
    </row>
    <row r="865" spans="1:5" x14ac:dyDescent="0.35">
      <c r="A865">
        <v>124.68</v>
      </c>
      <c r="B865">
        <v>62.8030413167982</v>
      </c>
      <c r="D865">
        <v>123.31</v>
      </c>
      <c r="E865">
        <v>7.1905748383024797</v>
      </c>
    </row>
    <row r="866" spans="1:5" x14ac:dyDescent="0.35">
      <c r="A866">
        <v>124.69</v>
      </c>
      <c r="B866">
        <v>62.3136306086462</v>
      </c>
      <c r="D866">
        <v>123.32</v>
      </c>
      <c r="E866">
        <v>7.1873428151941496</v>
      </c>
    </row>
    <row r="867" spans="1:5" x14ac:dyDescent="0.35">
      <c r="A867">
        <v>124.7</v>
      </c>
      <c r="B867">
        <v>62.297507119721203</v>
      </c>
      <c r="D867">
        <v>123.33</v>
      </c>
      <c r="E867">
        <v>7.2441663383574797</v>
      </c>
    </row>
    <row r="868" spans="1:5" x14ac:dyDescent="0.35">
      <c r="A868">
        <v>124.71</v>
      </c>
      <c r="B868">
        <v>62.135032312340101</v>
      </c>
      <c r="D868">
        <v>123.34</v>
      </c>
      <c r="E868">
        <v>7.2239576009844999</v>
      </c>
    </row>
    <row r="869" spans="1:5" x14ac:dyDescent="0.35">
      <c r="A869">
        <v>124.73</v>
      </c>
      <c r="B869">
        <v>62.529813110019099</v>
      </c>
      <c r="D869">
        <v>123.35</v>
      </c>
      <c r="E869">
        <v>7.19732529102816</v>
      </c>
    </row>
    <row r="870" spans="1:5" x14ac:dyDescent="0.35">
      <c r="A870">
        <v>124.74</v>
      </c>
      <c r="B870">
        <v>62.482313119587303</v>
      </c>
      <c r="D870">
        <v>123.36</v>
      </c>
      <c r="E870">
        <v>7.1952080082875103</v>
      </c>
    </row>
    <row r="871" spans="1:5" x14ac:dyDescent="0.35">
      <c r="A871">
        <v>124.75</v>
      </c>
      <c r="B871">
        <v>62.152385562728298</v>
      </c>
      <c r="D871">
        <v>123.37</v>
      </c>
      <c r="E871">
        <v>7.2036567803714302</v>
      </c>
    </row>
    <row r="872" spans="1:5" x14ac:dyDescent="0.35">
      <c r="A872">
        <v>124.76</v>
      </c>
      <c r="B872">
        <v>61.7524299467959</v>
      </c>
      <c r="D872">
        <v>123.38</v>
      </c>
      <c r="E872">
        <v>7.1979449648607501</v>
      </c>
    </row>
    <row r="873" spans="1:5" x14ac:dyDescent="0.35">
      <c r="A873">
        <v>124.77</v>
      </c>
      <c r="B873">
        <v>61.562097825680702</v>
      </c>
      <c r="D873">
        <v>123.39</v>
      </c>
      <c r="E873">
        <v>7.1888846814141001</v>
      </c>
    </row>
    <row r="874" spans="1:5" x14ac:dyDescent="0.35">
      <c r="A874">
        <v>124.78</v>
      </c>
      <c r="B874">
        <v>61.610082200225698</v>
      </c>
      <c r="D874">
        <v>123.4</v>
      </c>
      <c r="E874">
        <v>7.1741463513317401</v>
      </c>
    </row>
    <row r="875" spans="1:5" x14ac:dyDescent="0.35">
      <c r="A875">
        <v>124.8</v>
      </c>
      <c r="B875">
        <v>62.048963998412802</v>
      </c>
      <c r="D875">
        <v>123.41</v>
      </c>
      <c r="E875">
        <v>7.1863996297329296</v>
      </c>
    </row>
    <row r="876" spans="1:5" x14ac:dyDescent="0.35">
      <c r="A876">
        <v>124.81</v>
      </c>
      <c r="B876">
        <v>61.912050611448699</v>
      </c>
      <c r="D876">
        <v>123.42</v>
      </c>
      <c r="E876">
        <v>7.20226189957428</v>
      </c>
    </row>
    <row r="877" spans="1:5" x14ac:dyDescent="0.35">
      <c r="A877">
        <v>124.82</v>
      </c>
      <c r="B877">
        <v>61.153922413746002</v>
      </c>
      <c r="D877">
        <v>123.43</v>
      </c>
      <c r="E877">
        <v>7.1665741071130098</v>
      </c>
    </row>
    <row r="878" spans="1:5" x14ac:dyDescent="0.35">
      <c r="A878">
        <v>124.83</v>
      </c>
      <c r="B878">
        <v>60.576557026770999</v>
      </c>
      <c r="D878">
        <v>123.44</v>
      </c>
      <c r="E878">
        <v>7.1456576059394097</v>
      </c>
    </row>
    <row r="879" spans="1:5" x14ac:dyDescent="0.35">
      <c r="A879">
        <v>124.84</v>
      </c>
      <c r="B879">
        <v>60.565685908861603</v>
      </c>
      <c r="D879">
        <v>123.45</v>
      </c>
      <c r="E879">
        <v>7.1436917858842603</v>
      </c>
    </row>
    <row r="880" spans="1:5" x14ac:dyDescent="0.35">
      <c r="A880">
        <v>124.85</v>
      </c>
      <c r="B880">
        <v>60.864622619874901</v>
      </c>
      <c r="D880">
        <v>123.46</v>
      </c>
      <c r="E880">
        <v>7.1354924176956098</v>
      </c>
    </row>
    <row r="881" spans="1:5" x14ac:dyDescent="0.35">
      <c r="A881">
        <v>124.87</v>
      </c>
      <c r="B881">
        <v>61.186690200375502</v>
      </c>
      <c r="D881">
        <v>123.47</v>
      </c>
      <c r="E881">
        <v>7.1312320562624096</v>
      </c>
    </row>
    <row r="882" spans="1:5" x14ac:dyDescent="0.35">
      <c r="A882">
        <v>124.88</v>
      </c>
      <c r="B882">
        <v>60.9432049727601</v>
      </c>
      <c r="D882">
        <v>123.48</v>
      </c>
      <c r="E882">
        <v>7.1171251924394801</v>
      </c>
    </row>
    <row r="883" spans="1:5" x14ac:dyDescent="0.35">
      <c r="A883">
        <v>124.89</v>
      </c>
      <c r="B883">
        <v>60.497870837537498</v>
      </c>
      <c r="D883">
        <v>123.49</v>
      </c>
      <c r="E883">
        <v>7.0889870118900502</v>
      </c>
    </row>
    <row r="884" spans="1:5" x14ac:dyDescent="0.35">
      <c r="A884">
        <v>124.9</v>
      </c>
      <c r="B884">
        <v>60.086113057365097</v>
      </c>
      <c r="D884">
        <v>123.5</v>
      </c>
      <c r="E884">
        <v>7.0725030243098104</v>
      </c>
    </row>
    <row r="885" spans="1:5" x14ac:dyDescent="0.35">
      <c r="A885">
        <v>124.91</v>
      </c>
      <c r="B885">
        <v>60.112711884939998</v>
      </c>
      <c r="D885">
        <v>123.51</v>
      </c>
      <c r="E885">
        <v>7.0918997419777901</v>
      </c>
    </row>
    <row r="886" spans="1:5" x14ac:dyDescent="0.35">
      <c r="A886">
        <v>124.92</v>
      </c>
      <c r="B886">
        <v>60.513526895715202</v>
      </c>
      <c r="D886">
        <v>123.52</v>
      </c>
      <c r="E886">
        <v>7.0684979532727601</v>
      </c>
    </row>
    <row r="887" spans="1:5" x14ac:dyDescent="0.35">
      <c r="A887">
        <v>124.93</v>
      </c>
      <c r="B887">
        <v>60.8055703375977</v>
      </c>
      <c r="D887">
        <v>123.53</v>
      </c>
      <c r="E887">
        <v>7.0352070471949002</v>
      </c>
    </row>
    <row r="888" spans="1:5" x14ac:dyDescent="0.35">
      <c r="A888">
        <v>124.94</v>
      </c>
      <c r="B888">
        <v>60.802695558219099</v>
      </c>
      <c r="D888">
        <v>123.54</v>
      </c>
      <c r="E888">
        <v>7.0081279289941802</v>
      </c>
    </row>
    <row r="889" spans="1:5" x14ac:dyDescent="0.35">
      <c r="A889">
        <v>124.95</v>
      </c>
      <c r="B889">
        <v>60.543435181135401</v>
      </c>
      <c r="D889">
        <v>123.55</v>
      </c>
      <c r="E889">
        <v>6.9826306393802797</v>
      </c>
    </row>
    <row r="890" spans="1:5" x14ac:dyDescent="0.35">
      <c r="A890">
        <v>124.96</v>
      </c>
      <c r="B890">
        <v>60.303192875214201</v>
      </c>
      <c r="D890">
        <v>123.56</v>
      </c>
      <c r="E890">
        <v>6.9853685618294499</v>
      </c>
    </row>
    <row r="891" spans="1:5" x14ac:dyDescent="0.35">
      <c r="A891">
        <v>124.97</v>
      </c>
      <c r="B891">
        <v>60.239649888214998</v>
      </c>
      <c r="D891">
        <v>123.57</v>
      </c>
      <c r="E891">
        <v>7.0003204587427899</v>
      </c>
    </row>
    <row r="892" spans="1:5" x14ac:dyDescent="0.35">
      <c r="A892">
        <v>124.98</v>
      </c>
      <c r="B892">
        <v>60.2319904315016</v>
      </c>
      <c r="D892">
        <v>123.58</v>
      </c>
      <c r="E892">
        <v>6.9984558032680297</v>
      </c>
    </row>
    <row r="893" spans="1:5" x14ac:dyDescent="0.35">
      <c r="A893">
        <v>124.99</v>
      </c>
      <c r="B893">
        <v>60.294555121944803</v>
      </c>
      <c r="D893">
        <v>123.59</v>
      </c>
      <c r="E893">
        <v>6.9810945037139396</v>
      </c>
    </row>
    <row r="894" spans="1:5" x14ac:dyDescent="0.35">
      <c r="A894">
        <v>125.01</v>
      </c>
      <c r="B894">
        <v>59.021250953536999</v>
      </c>
      <c r="D894">
        <v>123.6</v>
      </c>
      <c r="E894">
        <v>6.96108743280341</v>
      </c>
    </row>
    <row r="895" spans="1:5" x14ac:dyDescent="0.35">
      <c r="A895">
        <v>125.02</v>
      </c>
      <c r="B895">
        <v>57.760819646866402</v>
      </c>
      <c r="D895">
        <v>123.61</v>
      </c>
      <c r="E895">
        <v>6.95203773177915</v>
      </c>
    </row>
    <row r="896" spans="1:5" x14ac:dyDescent="0.35">
      <c r="A896">
        <v>125.03</v>
      </c>
      <c r="B896">
        <v>56.773572935480502</v>
      </c>
      <c r="D896">
        <v>123.62</v>
      </c>
      <c r="E896">
        <v>6.9311728632770899</v>
      </c>
    </row>
    <row r="897" spans="1:5" x14ac:dyDescent="0.35">
      <c r="A897">
        <v>125.04</v>
      </c>
      <c r="B897">
        <v>55.869901684150001</v>
      </c>
      <c r="D897">
        <v>123.63</v>
      </c>
      <c r="E897">
        <v>6.9297715341341597</v>
      </c>
    </row>
    <row r="898" spans="1:5" x14ac:dyDescent="0.35">
      <c r="A898">
        <v>125.05</v>
      </c>
      <c r="B898">
        <v>54.907650260242399</v>
      </c>
      <c r="D898">
        <v>123.64</v>
      </c>
      <c r="E898">
        <v>6.91812619361807</v>
      </c>
    </row>
    <row r="899" spans="1:5" x14ac:dyDescent="0.35">
      <c r="A899">
        <v>125.06</v>
      </c>
      <c r="B899">
        <v>53.643535514160703</v>
      </c>
      <c r="D899">
        <v>123.65</v>
      </c>
      <c r="E899">
        <v>6.9074801696730397</v>
      </c>
    </row>
    <row r="900" spans="1:5" x14ac:dyDescent="0.35">
      <c r="A900">
        <v>125.08</v>
      </c>
      <c r="B900">
        <v>50.328704643792797</v>
      </c>
      <c r="D900">
        <v>123.66</v>
      </c>
      <c r="E900">
        <v>6.9105787122428604</v>
      </c>
    </row>
    <row r="901" spans="1:5" x14ac:dyDescent="0.35">
      <c r="A901">
        <v>125.09</v>
      </c>
      <c r="B901">
        <v>49.026148619046502</v>
      </c>
      <c r="D901">
        <v>123.67</v>
      </c>
      <c r="E901">
        <v>6.9248667688815901</v>
      </c>
    </row>
    <row r="902" spans="1:5" x14ac:dyDescent="0.35">
      <c r="A902">
        <v>125.1</v>
      </c>
      <c r="B902">
        <v>48.140769053184798</v>
      </c>
      <c r="D902">
        <v>123.68</v>
      </c>
      <c r="E902">
        <v>6.9164322525028901</v>
      </c>
    </row>
    <row r="903" spans="1:5" x14ac:dyDescent="0.35">
      <c r="A903">
        <v>125.11</v>
      </c>
      <c r="B903">
        <v>47.871613857356401</v>
      </c>
      <c r="D903">
        <v>123.69</v>
      </c>
      <c r="E903">
        <v>6.8885874281608501</v>
      </c>
    </row>
    <row r="904" spans="1:5" x14ac:dyDescent="0.35">
      <c r="A904">
        <v>125.12</v>
      </c>
      <c r="B904">
        <v>47.368072122175398</v>
      </c>
      <c r="D904">
        <v>123.7</v>
      </c>
      <c r="E904">
        <v>6.8745315324488097</v>
      </c>
    </row>
    <row r="905" spans="1:5" x14ac:dyDescent="0.35">
      <c r="A905">
        <v>125.13</v>
      </c>
      <c r="B905">
        <v>46.490022089211898</v>
      </c>
      <c r="D905">
        <v>123.71</v>
      </c>
      <c r="E905">
        <v>6.8621472932580403</v>
      </c>
    </row>
    <row r="906" spans="1:5" x14ac:dyDescent="0.35">
      <c r="A906">
        <v>125.15</v>
      </c>
      <c r="B906">
        <v>46.083338166236402</v>
      </c>
      <c r="D906">
        <v>123.72</v>
      </c>
      <c r="E906">
        <v>6.86899717208619</v>
      </c>
    </row>
    <row r="907" spans="1:5" x14ac:dyDescent="0.35">
      <c r="A907">
        <v>125.16</v>
      </c>
      <c r="B907">
        <v>46.4764488374487</v>
      </c>
      <c r="D907">
        <v>123.73</v>
      </c>
      <c r="E907">
        <v>6.8685535909856199</v>
      </c>
    </row>
    <row r="908" spans="1:5" x14ac:dyDescent="0.35">
      <c r="A908">
        <v>125.17</v>
      </c>
      <c r="B908">
        <v>46.866711095509402</v>
      </c>
      <c r="D908">
        <v>123.74</v>
      </c>
      <c r="E908">
        <v>6.8682517793109996</v>
      </c>
    </row>
    <row r="909" spans="1:5" x14ac:dyDescent="0.35">
      <c r="A909">
        <v>125.18</v>
      </c>
      <c r="B909">
        <v>47.182080332791799</v>
      </c>
      <c r="D909">
        <v>123.75</v>
      </c>
      <c r="E909">
        <v>6.8720824040424802</v>
      </c>
    </row>
    <row r="910" spans="1:5" x14ac:dyDescent="0.35">
      <c r="A910">
        <v>125.19</v>
      </c>
      <c r="B910">
        <v>47.278786607223601</v>
      </c>
      <c r="D910">
        <v>123.76</v>
      </c>
      <c r="E910">
        <v>6.8574335976600196</v>
      </c>
    </row>
    <row r="911" spans="1:5" x14ac:dyDescent="0.35">
      <c r="A911">
        <v>125.2</v>
      </c>
      <c r="B911">
        <v>47.297526351861102</v>
      </c>
      <c r="D911">
        <v>123.77</v>
      </c>
      <c r="E911">
        <v>6.8465232649292602</v>
      </c>
    </row>
    <row r="912" spans="1:5" x14ac:dyDescent="0.35">
      <c r="A912">
        <v>125.22</v>
      </c>
      <c r="B912">
        <v>47.411274342058398</v>
      </c>
      <c r="D912">
        <v>123.78</v>
      </c>
      <c r="E912">
        <v>6.8535592069603997</v>
      </c>
    </row>
    <row r="913" spans="1:5" x14ac:dyDescent="0.35">
      <c r="A913">
        <v>125.23</v>
      </c>
      <c r="B913">
        <v>47.743710219036501</v>
      </c>
      <c r="D913">
        <v>123.79</v>
      </c>
      <c r="E913">
        <v>6.8410610276730504</v>
      </c>
    </row>
    <row r="914" spans="1:5" x14ac:dyDescent="0.35">
      <c r="A914">
        <v>125.24</v>
      </c>
      <c r="B914">
        <v>47.950645796889198</v>
      </c>
      <c r="D914">
        <v>123.8</v>
      </c>
      <c r="E914">
        <v>6.8464728347320598</v>
      </c>
    </row>
    <row r="915" spans="1:5" x14ac:dyDescent="0.35">
      <c r="A915">
        <v>125.25</v>
      </c>
      <c r="B915">
        <v>48.000291912713898</v>
      </c>
      <c r="D915">
        <v>123.81</v>
      </c>
      <c r="E915">
        <v>6.8469563395684103</v>
      </c>
    </row>
    <row r="916" spans="1:5" x14ac:dyDescent="0.35">
      <c r="A916">
        <v>125.26</v>
      </c>
      <c r="B916">
        <v>48.031669268654603</v>
      </c>
      <c r="D916">
        <v>123.82</v>
      </c>
      <c r="E916">
        <v>6.8355866763778703</v>
      </c>
    </row>
    <row r="917" spans="1:5" x14ac:dyDescent="0.35">
      <c r="A917">
        <v>125.27</v>
      </c>
      <c r="B917">
        <v>47.327706787012403</v>
      </c>
      <c r="D917">
        <v>123.83</v>
      </c>
      <c r="E917">
        <v>6.8156040617902702</v>
      </c>
    </row>
    <row r="918" spans="1:5" x14ac:dyDescent="0.35">
      <c r="A918">
        <v>125.29</v>
      </c>
      <c r="B918">
        <v>46.505227061333599</v>
      </c>
      <c r="D918">
        <v>123.84</v>
      </c>
      <c r="E918">
        <v>6.8052792036544902</v>
      </c>
    </row>
    <row r="919" spans="1:5" x14ac:dyDescent="0.35">
      <c r="A919">
        <v>125.3</v>
      </c>
      <c r="B919">
        <v>46.308557146982302</v>
      </c>
      <c r="D919">
        <v>123.85</v>
      </c>
      <c r="E919">
        <v>6.7940985275763701</v>
      </c>
    </row>
    <row r="920" spans="1:5" x14ac:dyDescent="0.35">
      <c r="A920">
        <v>125.31</v>
      </c>
      <c r="B920">
        <v>46.692915171205598</v>
      </c>
      <c r="D920">
        <v>123.86</v>
      </c>
      <c r="E920">
        <v>6.7896646400392404</v>
      </c>
    </row>
    <row r="921" spans="1:5" x14ac:dyDescent="0.35">
      <c r="A921">
        <v>125.32</v>
      </c>
      <c r="B921">
        <v>46.378148081482401</v>
      </c>
      <c r="D921">
        <v>123.87</v>
      </c>
      <c r="E921">
        <v>6.7894807733342004</v>
      </c>
    </row>
    <row r="922" spans="1:5" x14ac:dyDescent="0.35">
      <c r="A922">
        <v>125.33</v>
      </c>
      <c r="B922">
        <v>44.908498141022598</v>
      </c>
      <c r="D922">
        <v>123.88</v>
      </c>
      <c r="E922">
        <v>6.7905833715714996</v>
      </c>
    </row>
    <row r="923" spans="1:5" x14ac:dyDescent="0.35">
      <c r="A923">
        <v>125.34</v>
      </c>
      <c r="B923">
        <v>43.6051339709201</v>
      </c>
      <c r="D923">
        <v>123.89</v>
      </c>
      <c r="E923">
        <v>6.7875130820886396</v>
      </c>
    </row>
    <row r="924" spans="1:5" x14ac:dyDescent="0.35">
      <c r="A924">
        <v>125.36</v>
      </c>
      <c r="B924">
        <v>41.724736013240801</v>
      </c>
      <c r="D924">
        <v>123.9</v>
      </c>
      <c r="E924">
        <v>6.77361308686074</v>
      </c>
    </row>
    <row r="925" spans="1:5" x14ac:dyDescent="0.35">
      <c r="A925">
        <v>125.37</v>
      </c>
      <c r="B925">
        <v>41.113302876651296</v>
      </c>
      <c r="D925">
        <v>123.91</v>
      </c>
      <c r="E925">
        <v>6.7651704703280302</v>
      </c>
    </row>
    <row r="926" spans="1:5" x14ac:dyDescent="0.35">
      <c r="A926">
        <v>125.38</v>
      </c>
      <c r="B926">
        <v>41.120947940127202</v>
      </c>
      <c r="D926">
        <v>123.92</v>
      </c>
      <c r="E926">
        <v>6.75065961684244</v>
      </c>
    </row>
    <row r="927" spans="1:5" x14ac:dyDescent="0.35">
      <c r="A927">
        <v>125.39</v>
      </c>
      <c r="B927">
        <v>40.630954489832803</v>
      </c>
      <c r="D927">
        <v>123.93</v>
      </c>
      <c r="E927">
        <v>6.7602838201123303</v>
      </c>
    </row>
    <row r="928" spans="1:5" x14ac:dyDescent="0.35">
      <c r="A928">
        <v>125.4</v>
      </c>
      <c r="B928">
        <v>39.827647205834097</v>
      </c>
      <c r="D928">
        <v>123.94</v>
      </c>
      <c r="E928">
        <v>6.7544424380552703</v>
      </c>
    </row>
    <row r="929" spans="1:5" x14ac:dyDescent="0.35">
      <c r="A929">
        <v>125.41</v>
      </c>
      <c r="B929">
        <v>38.4251138576656</v>
      </c>
      <c r="D929">
        <v>123.95</v>
      </c>
      <c r="E929">
        <v>6.7361569941730197</v>
      </c>
    </row>
    <row r="930" spans="1:5" x14ac:dyDescent="0.35">
      <c r="A930">
        <v>125.43</v>
      </c>
      <c r="B930">
        <v>37.249444650605597</v>
      </c>
      <c r="D930">
        <v>123.96</v>
      </c>
      <c r="E930">
        <v>6.7288212535947096</v>
      </c>
    </row>
    <row r="931" spans="1:5" x14ac:dyDescent="0.35">
      <c r="A931">
        <v>125.44</v>
      </c>
      <c r="B931">
        <v>35.331263015841898</v>
      </c>
      <c r="D931">
        <v>123.97</v>
      </c>
      <c r="E931">
        <v>6.7180560448308899</v>
      </c>
    </row>
    <row r="932" spans="1:5" x14ac:dyDescent="0.35">
      <c r="A932">
        <v>125.45</v>
      </c>
      <c r="B932">
        <v>33.9883558039257</v>
      </c>
      <c r="D932">
        <v>123.98</v>
      </c>
      <c r="E932">
        <v>6.6930665255169401</v>
      </c>
    </row>
    <row r="933" spans="1:5" x14ac:dyDescent="0.35">
      <c r="A933">
        <v>125.46</v>
      </c>
      <c r="B933">
        <v>33.521991672419297</v>
      </c>
      <c r="D933">
        <v>123.99</v>
      </c>
      <c r="E933">
        <v>6.6837539979709604</v>
      </c>
    </row>
    <row r="934" spans="1:5" x14ac:dyDescent="0.35">
      <c r="A934">
        <v>125.47</v>
      </c>
      <c r="B934">
        <v>32.979276865772498</v>
      </c>
      <c r="D934">
        <v>124</v>
      </c>
      <c r="E934">
        <v>6.6719392329899296</v>
      </c>
    </row>
    <row r="935" spans="1:5" x14ac:dyDescent="0.35">
      <c r="A935">
        <v>125.48</v>
      </c>
      <c r="B935">
        <v>32.013436014111299</v>
      </c>
      <c r="D935">
        <v>124.01</v>
      </c>
      <c r="E935">
        <v>6.6577892585651197</v>
      </c>
    </row>
    <row r="936" spans="1:5" x14ac:dyDescent="0.35">
      <c r="A936">
        <v>125.5</v>
      </c>
      <c r="B936">
        <v>31.047444636613701</v>
      </c>
      <c r="D936">
        <v>124.02</v>
      </c>
      <c r="E936">
        <v>6.6595124075327297</v>
      </c>
    </row>
    <row r="937" spans="1:5" x14ac:dyDescent="0.35">
      <c r="A937">
        <v>125.51</v>
      </c>
      <c r="B937">
        <v>29.664558148021801</v>
      </c>
      <c r="D937">
        <v>124.03</v>
      </c>
      <c r="E937">
        <v>6.6508622413762897</v>
      </c>
    </row>
    <row r="938" spans="1:5" x14ac:dyDescent="0.35">
      <c r="A938">
        <v>125.52</v>
      </c>
      <c r="B938">
        <v>28.530447282287302</v>
      </c>
      <c r="D938">
        <v>124.04</v>
      </c>
      <c r="E938">
        <v>6.6465011632692201</v>
      </c>
    </row>
    <row r="939" spans="1:5" x14ac:dyDescent="0.35">
      <c r="A939">
        <v>125.53</v>
      </c>
      <c r="B939">
        <v>27.519992237276998</v>
      </c>
      <c r="D939">
        <v>124.05</v>
      </c>
      <c r="E939">
        <v>6.6380267910070003</v>
      </c>
    </row>
    <row r="940" spans="1:5" x14ac:dyDescent="0.35">
      <c r="A940">
        <v>125.54</v>
      </c>
      <c r="B940">
        <v>26.931369819427101</v>
      </c>
      <c r="D940">
        <v>124.06</v>
      </c>
      <c r="E940">
        <v>6.6269533011496904</v>
      </c>
    </row>
    <row r="941" spans="1:5" x14ac:dyDescent="0.35">
      <c r="A941">
        <v>125.55</v>
      </c>
      <c r="B941">
        <v>26.207813529384001</v>
      </c>
      <c r="D941">
        <v>124.07</v>
      </c>
      <c r="E941">
        <v>6.6144260566461401</v>
      </c>
    </row>
    <row r="942" spans="1:5" x14ac:dyDescent="0.35">
      <c r="A942">
        <v>125.57</v>
      </c>
      <c r="B942">
        <v>24.014308110403</v>
      </c>
      <c r="D942">
        <v>124.08</v>
      </c>
      <c r="E942">
        <v>6.6123146867006</v>
      </c>
    </row>
    <row r="943" spans="1:5" x14ac:dyDescent="0.35">
      <c r="A943">
        <v>125.58</v>
      </c>
      <c r="B943">
        <v>23.826497120506701</v>
      </c>
      <c r="D943">
        <v>124.09</v>
      </c>
      <c r="E943">
        <v>6.59466647608307</v>
      </c>
    </row>
    <row r="944" spans="1:5" x14ac:dyDescent="0.35">
      <c r="A944">
        <v>125.59</v>
      </c>
      <c r="B944">
        <v>24.471156890470599</v>
      </c>
      <c r="D944">
        <v>124.1</v>
      </c>
      <c r="E944">
        <v>6.5808392958891702</v>
      </c>
    </row>
    <row r="945" spans="1:5" x14ac:dyDescent="0.35">
      <c r="A945">
        <v>125.6</v>
      </c>
      <c r="B945">
        <v>23.532561160519698</v>
      </c>
      <c r="D945">
        <v>124.11</v>
      </c>
      <c r="E945">
        <v>6.5804779065065002</v>
      </c>
    </row>
    <row r="946" spans="1:5" x14ac:dyDescent="0.35">
      <c r="A946">
        <v>125.61</v>
      </c>
      <c r="B946">
        <v>22.272992019658201</v>
      </c>
      <c r="D946">
        <v>124.12</v>
      </c>
      <c r="E946">
        <v>6.5775765814607796</v>
      </c>
    </row>
    <row r="947" spans="1:5" x14ac:dyDescent="0.35">
      <c r="A947">
        <v>125.62</v>
      </c>
      <c r="B947">
        <v>21.582361573294499</v>
      </c>
      <c r="D947">
        <v>124.13</v>
      </c>
      <c r="E947">
        <v>6.5575731932434396</v>
      </c>
    </row>
    <row r="948" spans="1:5" x14ac:dyDescent="0.35">
      <c r="A948">
        <v>125.64</v>
      </c>
      <c r="B948">
        <v>22.555372720461001</v>
      </c>
      <c r="D948">
        <v>124.14</v>
      </c>
      <c r="E948">
        <v>6.5351083919817698</v>
      </c>
    </row>
    <row r="949" spans="1:5" x14ac:dyDescent="0.35">
      <c r="A949">
        <v>125.65</v>
      </c>
      <c r="B949">
        <v>22.310665554521101</v>
      </c>
      <c r="D949">
        <v>124.15</v>
      </c>
      <c r="E949">
        <v>6.5226363776454601</v>
      </c>
    </row>
    <row r="950" spans="1:5" x14ac:dyDescent="0.35">
      <c r="A950">
        <v>125.66</v>
      </c>
      <c r="B950">
        <v>22.513533129205001</v>
      </c>
      <c r="D950">
        <v>124.16</v>
      </c>
      <c r="E950">
        <v>6.5334071823584301</v>
      </c>
    </row>
    <row r="951" spans="1:5" x14ac:dyDescent="0.35">
      <c r="A951">
        <v>125.67</v>
      </c>
      <c r="B951">
        <v>21.803873353350902</v>
      </c>
      <c r="D951">
        <v>124.17</v>
      </c>
      <c r="E951">
        <v>6.5332828505277298</v>
      </c>
    </row>
    <row r="952" spans="1:5" x14ac:dyDescent="0.35">
      <c r="A952">
        <v>125.68</v>
      </c>
      <c r="B952">
        <v>20.591669984684</v>
      </c>
      <c r="D952">
        <v>124.18</v>
      </c>
      <c r="E952">
        <v>6.5106546536107199</v>
      </c>
    </row>
    <row r="953" spans="1:5" x14ac:dyDescent="0.35">
      <c r="A953">
        <v>125.69</v>
      </c>
      <c r="B953">
        <v>19.825069078131602</v>
      </c>
      <c r="D953">
        <v>124.19</v>
      </c>
      <c r="E953">
        <v>6.5112701398215904</v>
      </c>
    </row>
    <row r="954" spans="1:5" x14ac:dyDescent="0.35">
      <c r="A954">
        <v>125.71</v>
      </c>
      <c r="B954">
        <v>18.650731632585</v>
      </c>
      <c r="D954">
        <v>124.2</v>
      </c>
      <c r="E954">
        <v>6.5316859779738898</v>
      </c>
    </row>
    <row r="955" spans="1:5" x14ac:dyDescent="0.35">
      <c r="A955">
        <v>125.72</v>
      </c>
      <c r="B955">
        <v>18.347957539451102</v>
      </c>
      <c r="D955">
        <v>124.21</v>
      </c>
      <c r="E955">
        <v>6.4974699898626804</v>
      </c>
    </row>
    <row r="956" spans="1:5" x14ac:dyDescent="0.35">
      <c r="A956">
        <v>125.73</v>
      </c>
      <c r="B956">
        <v>18.165895330196602</v>
      </c>
      <c r="D956">
        <v>124.22</v>
      </c>
      <c r="E956">
        <v>6.4760047772136904</v>
      </c>
    </row>
    <row r="957" spans="1:5" x14ac:dyDescent="0.35">
      <c r="A957">
        <v>125.74</v>
      </c>
      <c r="B957">
        <v>18.034073697931898</v>
      </c>
      <c r="D957">
        <v>124.23</v>
      </c>
      <c r="E957">
        <v>6.4883562461723701</v>
      </c>
    </row>
    <row r="958" spans="1:5" x14ac:dyDescent="0.35">
      <c r="A958">
        <v>125.75</v>
      </c>
      <c r="B958">
        <v>17.639635747564501</v>
      </c>
      <c r="D958">
        <v>124.24</v>
      </c>
      <c r="E958">
        <v>6.4941445113024496</v>
      </c>
    </row>
    <row r="959" spans="1:5" x14ac:dyDescent="0.35">
      <c r="A959">
        <v>125.76</v>
      </c>
      <c r="B959">
        <v>17.476029853542901</v>
      </c>
      <c r="D959">
        <v>124.25</v>
      </c>
      <c r="E959">
        <v>6.5019140104289201</v>
      </c>
    </row>
    <row r="960" spans="1:5" x14ac:dyDescent="0.35">
      <c r="A960">
        <v>125.78</v>
      </c>
      <c r="B960">
        <v>15.143569886546199</v>
      </c>
      <c r="D960">
        <v>124.26</v>
      </c>
      <c r="E960">
        <v>6.5051580192271796</v>
      </c>
    </row>
    <row r="961" spans="1:5" x14ac:dyDescent="0.35">
      <c r="A961">
        <v>125.79</v>
      </c>
      <c r="B961">
        <v>14.0901842442644</v>
      </c>
      <c r="D961">
        <v>124.27</v>
      </c>
      <c r="E961">
        <v>6.4763526996605396</v>
      </c>
    </row>
    <row r="962" spans="1:5" x14ac:dyDescent="0.35">
      <c r="A962">
        <v>125.8</v>
      </c>
      <c r="B962">
        <v>13.7867862645037</v>
      </c>
      <c r="D962">
        <v>124.28</v>
      </c>
      <c r="E962">
        <v>6.4592404809325297</v>
      </c>
    </row>
    <row r="963" spans="1:5" x14ac:dyDescent="0.35">
      <c r="A963">
        <v>125.81</v>
      </c>
      <c r="B963">
        <v>14.7955482991485</v>
      </c>
      <c r="D963">
        <v>124.29</v>
      </c>
      <c r="E963">
        <v>6.4603233755434104</v>
      </c>
    </row>
    <row r="964" spans="1:5" x14ac:dyDescent="0.35">
      <c r="A964">
        <v>125.82</v>
      </c>
      <c r="B964">
        <v>13.4029152345918</v>
      </c>
      <c r="D964">
        <v>124.3</v>
      </c>
      <c r="E964">
        <v>6.45229782753482</v>
      </c>
    </row>
    <row r="965" spans="1:5" x14ac:dyDescent="0.35">
      <c r="A965">
        <v>125.83</v>
      </c>
      <c r="B965">
        <v>11.0890987702529</v>
      </c>
      <c r="D965">
        <v>124.31</v>
      </c>
      <c r="E965">
        <v>6.4596424007605702</v>
      </c>
    </row>
    <row r="966" spans="1:5" x14ac:dyDescent="0.35">
      <c r="A966">
        <v>125.85</v>
      </c>
      <c r="B966">
        <v>10.614822307645399</v>
      </c>
      <c r="D966">
        <v>124.32</v>
      </c>
      <c r="E966">
        <v>6.4603982984208699</v>
      </c>
    </row>
    <row r="967" spans="1:5" x14ac:dyDescent="0.35">
      <c r="A967">
        <v>125.86</v>
      </c>
      <c r="B967">
        <v>10.238704841030801</v>
      </c>
      <c r="D967">
        <v>124.33</v>
      </c>
      <c r="E967">
        <v>6.4637503288836902</v>
      </c>
    </row>
    <row r="968" spans="1:5" x14ac:dyDescent="0.35">
      <c r="A968">
        <v>125.87</v>
      </c>
      <c r="B968">
        <v>10.233779438402101</v>
      </c>
      <c r="D968">
        <v>124.34</v>
      </c>
      <c r="E968">
        <v>6.46301290486194</v>
      </c>
    </row>
    <row r="969" spans="1:5" x14ac:dyDescent="0.35">
      <c r="A969">
        <v>125.88</v>
      </c>
      <c r="B969">
        <v>10.334395792499301</v>
      </c>
      <c r="D969">
        <v>124.35</v>
      </c>
      <c r="E969">
        <v>6.4495604832062403</v>
      </c>
    </row>
    <row r="970" spans="1:5" x14ac:dyDescent="0.35">
      <c r="A970">
        <v>125.89</v>
      </c>
      <c r="B970">
        <v>9.5722691506947992</v>
      </c>
      <c r="D970">
        <v>124.36</v>
      </c>
      <c r="E970">
        <v>6.4430032313527503</v>
      </c>
    </row>
    <row r="971" spans="1:5" x14ac:dyDescent="0.35">
      <c r="A971">
        <v>125.9</v>
      </c>
      <c r="B971">
        <v>8.9119798023543506</v>
      </c>
      <c r="D971">
        <v>124.37</v>
      </c>
      <c r="E971">
        <v>6.4449659439008098</v>
      </c>
    </row>
    <row r="972" spans="1:5" x14ac:dyDescent="0.35">
      <c r="A972">
        <v>125.91</v>
      </c>
      <c r="B972">
        <v>8.2914672197266697</v>
      </c>
      <c r="D972">
        <v>124.38</v>
      </c>
      <c r="E972">
        <v>6.4529531011605501</v>
      </c>
    </row>
    <row r="973" spans="1:5" x14ac:dyDescent="0.35">
      <c r="A973">
        <v>125.92</v>
      </c>
      <c r="B973">
        <v>8.8857287644823906</v>
      </c>
      <c r="D973">
        <v>124.39</v>
      </c>
      <c r="E973">
        <v>6.4445907986629498</v>
      </c>
    </row>
    <row r="974" spans="1:5" x14ac:dyDescent="0.35">
      <c r="A974">
        <v>125.93</v>
      </c>
      <c r="B974">
        <v>7.9550273567644796</v>
      </c>
      <c r="D974">
        <v>124.4</v>
      </c>
      <c r="E974">
        <v>6.4380746836674501</v>
      </c>
    </row>
    <row r="975" spans="1:5" x14ac:dyDescent="0.35">
      <c r="A975">
        <v>125.94</v>
      </c>
      <c r="B975">
        <v>6.2272660070472696</v>
      </c>
      <c r="D975">
        <v>124.41</v>
      </c>
      <c r="E975">
        <v>6.4394379151245298</v>
      </c>
    </row>
    <row r="976" spans="1:5" x14ac:dyDescent="0.35">
      <c r="A976">
        <v>125.95</v>
      </c>
      <c r="B976">
        <v>6.5634022083890402</v>
      </c>
      <c r="D976">
        <v>124.42</v>
      </c>
      <c r="E976">
        <v>6.4319711851197399</v>
      </c>
    </row>
    <row r="977" spans="1:5" x14ac:dyDescent="0.35">
      <c r="A977">
        <v>125.96</v>
      </c>
      <c r="B977">
        <v>5.8161185882450397</v>
      </c>
      <c r="D977">
        <v>124.43</v>
      </c>
      <c r="E977">
        <v>6.4295916063068299</v>
      </c>
    </row>
    <row r="978" spans="1:5" x14ac:dyDescent="0.35">
      <c r="A978">
        <v>125.97</v>
      </c>
      <c r="B978">
        <v>4.7576798807986096</v>
      </c>
      <c r="D978">
        <v>124.44</v>
      </c>
      <c r="E978">
        <v>6.4169255169786998</v>
      </c>
    </row>
    <row r="979" spans="1:5" x14ac:dyDescent="0.35">
      <c r="A979">
        <v>125.99</v>
      </c>
      <c r="B979">
        <v>4.7249569790618198</v>
      </c>
      <c r="D979">
        <v>124.45</v>
      </c>
      <c r="E979">
        <v>6.41681552237646</v>
      </c>
    </row>
    <row r="980" spans="1:5" x14ac:dyDescent="0.35">
      <c r="A980">
        <v>126</v>
      </c>
      <c r="B980">
        <v>4.5316030518714197</v>
      </c>
      <c r="D980">
        <v>124.46</v>
      </c>
      <c r="E980">
        <v>6.4196168256802499</v>
      </c>
    </row>
    <row r="981" spans="1:5" x14ac:dyDescent="0.35">
      <c r="A981">
        <v>126.01</v>
      </c>
      <c r="B981">
        <v>4.8481147658612098</v>
      </c>
      <c r="D981">
        <v>124.47</v>
      </c>
      <c r="E981">
        <v>6.3983037089741703</v>
      </c>
    </row>
    <row r="982" spans="1:5" x14ac:dyDescent="0.35">
      <c r="A982">
        <v>126.02</v>
      </c>
      <c r="B982">
        <v>4.4246531440474204</v>
      </c>
      <c r="D982">
        <v>124.48</v>
      </c>
      <c r="E982">
        <v>6.38956454943495</v>
      </c>
    </row>
    <row r="983" spans="1:5" x14ac:dyDescent="0.35">
      <c r="A983">
        <v>126.03</v>
      </c>
      <c r="B983">
        <v>4.1716558005110604</v>
      </c>
      <c r="D983">
        <v>124.49</v>
      </c>
      <c r="E983">
        <v>6.3983935579860702</v>
      </c>
    </row>
    <row r="984" spans="1:5" x14ac:dyDescent="0.35">
      <c r="A984">
        <v>126.04</v>
      </c>
      <c r="B984">
        <v>3.80323061459905</v>
      </c>
      <c r="D984">
        <v>124.5</v>
      </c>
      <c r="E984">
        <v>6.4096894659600698</v>
      </c>
    </row>
    <row r="985" spans="1:5" x14ac:dyDescent="0.35">
      <c r="A985">
        <v>126.06</v>
      </c>
      <c r="B985">
        <v>1.75954353332167</v>
      </c>
      <c r="D985">
        <v>124.51</v>
      </c>
      <c r="E985">
        <v>6.4081386202891704</v>
      </c>
    </row>
    <row r="986" spans="1:5" x14ac:dyDescent="0.35">
      <c r="A986">
        <v>126.07</v>
      </c>
      <c r="B986">
        <v>2.8959887792027099</v>
      </c>
      <c r="D986">
        <v>124.52</v>
      </c>
      <c r="E986">
        <v>6.3878848273361797</v>
      </c>
    </row>
    <row r="987" spans="1:5" x14ac:dyDescent="0.35">
      <c r="A987">
        <v>126.08</v>
      </c>
      <c r="B987">
        <v>3.0117122890833801</v>
      </c>
      <c r="D987">
        <v>124.53</v>
      </c>
      <c r="E987">
        <v>6.3848324395111398</v>
      </c>
    </row>
    <row r="988" spans="1:5" x14ac:dyDescent="0.35">
      <c r="A988">
        <v>126.09</v>
      </c>
      <c r="B988">
        <v>2.9247841903199001</v>
      </c>
      <c r="D988">
        <v>124.54</v>
      </c>
      <c r="E988">
        <v>6.3930522995853698</v>
      </c>
    </row>
    <row r="989" spans="1:5" x14ac:dyDescent="0.35">
      <c r="A989">
        <v>126.1</v>
      </c>
      <c r="B989">
        <v>2.14384380960791</v>
      </c>
      <c r="D989">
        <v>124.55</v>
      </c>
      <c r="E989">
        <v>6.3929242875300396</v>
      </c>
    </row>
    <row r="990" spans="1:5" x14ac:dyDescent="0.35">
      <c r="A990">
        <v>126.11</v>
      </c>
      <c r="B990">
        <v>0.37258989464631698</v>
      </c>
      <c r="D990">
        <v>124.56</v>
      </c>
      <c r="E990">
        <v>6.3911530983300597</v>
      </c>
    </row>
    <row r="991" spans="1:5" x14ac:dyDescent="0.35">
      <c r="A991">
        <v>126.13</v>
      </c>
      <c r="B991">
        <v>1.06569864371753</v>
      </c>
      <c r="D991">
        <v>124.57</v>
      </c>
      <c r="E991">
        <v>6.3927468257599704</v>
      </c>
    </row>
    <row r="992" spans="1:5" x14ac:dyDescent="0.35">
      <c r="A992">
        <v>126.14</v>
      </c>
      <c r="B992">
        <v>1.2170450284779299</v>
      </c>
      <c r="D992">
        <v>124.58</v>
      </c>
      <c r="E992">
        <v>6.3899043962439199</v>
      </c>
    </row>
    <row r="993" spans="1:5" x14ac:dyDescent="0.35">
      <c r="A993">
        <v>126.15</v>
      </c>
      <c r="B993">
        <v>0.57462010860838897</v>
      </c>
      <c r="D993">
        <v>124.59</v>
      </c>
      <c r="E993">
        <v>6.3851636334049102</v>
      </c>
    </row>
    <row r="994" spans="1:5" x14ac:dyDescent="0.35">
      <c r="D994">
        <v>124.6</v>
      </c>
      <c r="E994">
        <v>6.3835431365417099</v>
      </c>
    </row>
    <row r="995" spans="1:5" x14ac:dyDescent="0.35">
      <c r="D995">
        <v>124.61</v>
      </c>
      <c r="E995">
        <v>6.3773271450620399</v>
      </c>
    </row>
    <row r="996" spans="1:5" x14ac:dyDescent="0.35">
      <c r="D996">
        <v>124.62</v>
      </c>
      <c r="E996">
        <v>6.3731496787037099</v>
      </c>
    </row>
    <row r="997" spans="1:5" x14ac:dyDescent="0.35">
      <c r="D997">
        <v>124.63</v>
      </c>
      <c r="E997">
        <v>6.3846229108477397</v>
      </c>
    </row>
    <row r="998" spans="1:5" x14ac:dyDescent="0.35">
      <c r="D998">
        <v>124.64</v>
      </c>
      <c r="E998">
        <v>6.3815376063927101</v>
      </c>
    </row>
    <row r="999" spans="1:5" x14ac:dyDescent="0.35">
      <c r="D999">
        <v>124.65</v>
      </c>
      <c r="E999">
        <v>6.3562940356716604</v>
      </c>
    </row>
    <row r="1000" spans="1:5" x14ac:dyDescent="0.35">
      <c r="D1000">
        <v>124.66</v>
      </c>
      <c r="E1000">
        <v>6.3569689663459501</v>
      </c>
    </row>
    <row r="1001" spans="1:5" x14ac:dyDescent="0.35">
      <c r="D1001">
        <v>124.67</v>
      </c>
      <c r="E1001">
        <v>6.3492175685335397</v>
      </c>
    </row>
    <row r="1002" spans="1:5" x14ac:dyDescent="0.35">
      <c r="D1002">
        <v>124.68</v>
      </c>
      <c r="E1002">
        <v>6.3416210453046498</v>
      </c>
    </row>
    <row r="1003" spans="1:5" x14ac:dyDescent="0.35">
      <c r="D1003">
        <v>124.69</v>
      </c>
      <c r="E1003">
        <v>6.3426550951087304</v>
      </c>
    </row>
    <row r="1004" spans="1:5" x14ac:dyDescent="0.35">
      <c r="D1004">
        <v>124.7</v>
      </c>
      <c r="E1004">
        <v>6.3040125303844796</v>
      </c>
    </row>
    <row r="1005" spans="1:5" x14ac:dyDescent="0.35">
      <c r="D1005">
        <v>124.71</v>
      </c>
      <c r="E1005">
        <v>6.2783728275548301</v>
      </c>
    </row>
    <row r="1006" spans="1:5" x14ac:dyDescent="0.35">
      <c r="D1006">
        <v>124.72</v>
      </c>
      <c r="E1006">
        <v>6.2941169299337298</v>
      </c>
    </row>
    <row r="1007" spans="1:5" x14ac:dyDescent="0.35">
      <c r="D1007">
        <v>124.73</v>
      </c>
      <c r="E1007">
        <v>6.3148290904511599</v>
      </c>
    </row>
    <row r="1008" spans="1:5" x14ac:dyDescent="0.35">
      <c r="D1008">
        <v>124.74</v>
      </c>
      <c r="E1008">
        <v>6.3150363534377796</v>
      </c>
    </row>
    <row r="1009" spans="4:5" x14ac:dyDescent="0.35">
      <c r="D1009">
        <v>124.75</v>
      </c>
      <c r="E1009">
        <v>6.2962812325280897</v>
      </c>
    </row>
    <row r="1010" spans="4:5" x14ac:dyDescent="0.35">
      <c r="D1010">
        <v>124.76</v>
      </c>
      <c r="E1010">
        <v>6.2942201205875303</v>
      </c>
    </row>
    <row r="1011" spans="4:5" x14ac:dyDescent="0.35">
      <c r="D1011">
        <v>124.77</v>
      </c>
      <c r="E1011">
        <v>6.2782691817920098</v>
      </c>
    </row>
    <row r="1012" spans="4:5" x14ac:dyDescent="0.35">
      <c r="D1012">
        <v>124.78</v>
      </c>
      <c r="E1012">
        <v>6.2478817338550403</v>
      </c>
    </row>
    <row r="1013" spans="4:5" x14ac:dyDescent="0.35">
      <c r="D1013">
        <v>124.79</v>
      </c>
      <c r="E1013">
        <v>6.25428009475094</v>
      </c>
    </row>
    <row r="1014" spans="4:5" x14ac:dyDescent="0.35">
      <c r="D1014">
        <v>124.8</v>
      </c>
      <c r="E1014">
        <v>6.2681396890164098</v>
      </c>
    </row>
    <row r="1015" spans="4:5" x14ac:dyDescent="0.35">
      <c r="D1015">
        <v>124.81</v>
      </c>
      <c r="E1015">
        <v>6.2433504009962402</v>
      </c>
    </row>
    <row r="1016" spans="4:5" x14ac:dyDescent="0.35">
      <c r="D1016">
        <v>124.82</v>
      </c>
      <c r="E1016">
        <v>6.2323246382592199</v>
      </c>
    </row>
    <row r="1017" spans="4:5" x14ac:dyDescent="0.35">
      <c r="D1017">
        <v>124.83</v>
      </c>
      <c r="E1017">
        <v>6.2151916348627401</v>
      </c>
    </row>
    <row r="1018" spans="4:5" x14ac:dyDescent="0.35">
      <c r="D1018">
        <v>124.84</v>
      </c>
      <c r="E1018">
        <v>6.20872772336058</v>
      </c>
    </row>
    <row r="1019" spans="4:5" x14ac:dyDescent="0.35">
      <c r="D1019">
        <v>124.85</v>
      </c>
      <c r="E1019">
        <v>6.19147713901281</v>
      </c>
    </row>
    <row r="1020" spans="4:5" x14ac:dyDescent="0.35">
      <c r="D1020">
        <v>124.86</v>
      </c>
      <c r="E1020">
        <v>6.1817404204408</v>
      </c>
    </row>
    <row r="1021" spans="4:5" x14ac:dyDescent="0.35">
      <c r="D1021">
        <v>124.87</v>
      </c>
      <c r="E1021">
        <v>6.1908678135623401</v>
      </c>
    </row>
    <row r="1022" spans="4:5" x14ac:dyDescent="0.35">
      <c r="D1022">
        <v>124.88</v>
      </c>
      <c r="E1022">
        <v>6.1882077443389596</v>
      </c>
    </row>
    <row r="1023" spans="4:5" x14ac:dyDescent="0.35">
      <c r="D1023">
        <v>124.89</v>
      </c>
      <c r="E1023">
        <v>6.1624776350277397</v>
      </c>
    </row>
    <row r="1024" spans="4:5" x14ac:dyDescent="0.35">
      <c r="D1024">
        <v>124.9</v>
      </c>
      <c r="E1024">
        <v>6.1451418117084398</v>
      </c>
    </row>
    <row r="1025" spans="4:5" x14ac:dyDescent="0.35">
      <c r="D1025">
        <v>124.91</v>
      </c>
      <c r="E1025">
        <v>6.1533525367547002</v>
      </c>
    </row>
    <row r="1026" spans="4:5" x14ac:dyDescent="0.35">
      <c r="D1026">
        <v>124.92</v>
      </c>
      <c r="E1026">
        <v>6.1551875250058199</v>
      </c>
    </row>
    <row r="1027" spans="4:5" x14ac:dyDescent="0.35">
      <c r="D1027">
        <v>124.93</v>
      </c>
      <c r="E1027">
        <v>6.1609341136884899</v>
      </c>
    </row>
    <row r="1028" spans="4:5" x14ac:dyDescent="0.35">
      <c r="D1028">
        <v>124.94</v>
      </c>
      <c r="E1028">
        <v>6.1585197092016397</v>
      </c>
    </row>
    <row r="1029" spans="4:5" x14ac:dyDescent="0.35">
      <c r="D1029">
        <v>124.95</v>
      </c>
      <c r="E1029">
        <v>6.1617087971881501</v>
      </c>
    </row>
    <row r="1030" spans="4:5" x14ac:dyDescent="0.35">
      <c r="D1030">
        <v>124.96</v>
      </c>
      <c r="E1030">
        <v>6.1507452606098001</v>
      </c>
    </row>
    <row r="1031" spans="4:5" x14ac:dyDescent="0.35">
      <c r="D1031">
        <v>124.97</v>
      </c>
      <c r="E1031">
        <v>6.1488889532128104</v>
      </c>
    </row>
    <row r="1032" spans="4:5" x14ac:dyDescent="0.35">
      <c r="D1032">
        <v>124.98</v>
      </c>
      <c r="E1032">
        <v>6.12620199984518</v>
      </c>
    </row>
    <row r="1033" spans="4:5" x14ac:dyDescent="0.35">
      <c r="D1033">
        <v>124.99</v>
      </c>
      <c r="E1033">
        <v>6.0643006778243196</v>
      </c>
    </row>
    <row r="1034" spans="4:5" x14ac:dyDescent="0.35">
      <c r="D1034">
        <v>125</v>
      </c>
      <c r="E1034">
        <v>5.9873264935367203</v>
      </c>
    </row>
    <row r="1035" spans="4:5" x14ac:dyDescent="0.35">
      <c r="D1035">
        <v>125.01</v>
      </c>
      <c r="E1035">
        <v>5.8942846215135001</v>
      </c>
    </row>
    <row r="1036" spans="4:5" x14ac:dyDescent="0.35">
      <c r="D1036">
        <v>125.02</v>
      </c>
      <c r="E1036">
        <v>5.8080941574502898</v>
      </c>
    </row>
    <row r="1037" spans="4:5" x14ac:dyDescent="0.35">
      <c r="D1037">
        <v>125.03</v>
      </c>
      <c r="E1037">
        <v>5.7065999492514896</v>
      </c>
    </row>
    <row r="1038" spans="4:5" x14ac:dyDescent="0.35">
      <c r="D1038">
        <v>125.04</v>
      </c>
      <c r="E1038">
        <v>5.5824247860210701</v>
      </c>
    </row>
    <row r="1039" spans="4:5" x14ac:dyDescent="0.35">
      <c r="D1039">
        <v>125.05</v>
      </c>
      <c r="E1039">
        <v>5.4527974587493304</v>
      </c>
    </row>
    <row r="1040" spans="4:5" x14ac:dyDescent="0.35">
      <c r="D1040">
        <v>125.06</v>
      </c>
      <c r="E1040">
        <v>5.3437106968994499</v>
      </c>
    </row>
    <row r="1041" spans="4:5" x14ac:dyDescent="0.35">
      <c r="D1041">
        <v>125.07</v>
      </c>
      <c r="E1041">
        <v>5.2470806102582097</v>
      </c>
    </row>
    <row r="1042" spans="4:5" x14ac:dyDescent="0.35">
      <c r="D1042">
        <v>125.08</v>
      </c>
      <c r="E1042">
        <v>5.1452623304701897</v>
      </c>
    </row>
    <row r="1043" spans="4:5" x14ac:dyDescent="0.35">
      <c r="D1043">
        <v>125.09</v>
      </c>
      <c r="E1043">
        <v>5.04675259399587</v>
      </c>
    </row>
    <row r="1044" spans="4:5" x14ac:dyDescent="0.35">
      <c r="D1044">
        <v>125.1</v>
      </c>
      <c r="E1044">
        <v>4.9521988322484196</v>
      </c>
    </row>
    <row r="1045" spans="4:5" x14ac:dyDescent="0.35">
      <c r="D1045">
        <v>125.11</v>
      </c>
      <c r="E1045">
        <v>4.8678111945207601</v>
      </c>
    </row>
    <row r="1046" spans="4:5" x14ac:dyDescent="0.35">
      <c r="D1046">
        <v>125.12</v>
      </c>
      <c r="E1046">
        <v>4.8301266652833501</v>
      </c>
    </row>
    <row r="1047" spans="4:5" x14ac:dyDescent="0.35">
      <c r="D1047">
        <v>125.13</v>
      </c>
      <c r="E1047">
        <v>4.8302613267790102</v>
      </c>
    </row>
    <row r="1048" spans="4:5" x14ac:dyDescent="0.35">
      <c r="D1048">
        <v>125.14</v>
      </c>
      <c r="E1048">
        <v>4.8730012407853902</v>
      </c>
    </row>
    <row r="1049" spans="4:5" x14ac:dyDescent="0.35">
      <c r="D1049">
        <v>125.15</v>
      </c>
      <c r="E1049">
        <v>4.8968375182182999</v>
      </c>
    </row>
    <row r="1050" spans="4:5" x14ac:dyDescent="0.35">
      <c r="D1050">
        <v>125.16</v>
      </c>
      <c r="E1050">
        <v>4.90706899866949</v>
      </c>
    </row>
    <row r="1051" spans="4:5" x14ac:dyDescent="0.35">
      <c r="D1051">
        <v>125.17</v>
      </c>
      <c r="E1051">
        <v>4.9352408533704502</v>
      </c>
    </row>
    <row r="1052" spans="4:5" x14ac:dyDescent="0.35">
      <c r="D1052">
        <v>125.18</v>
      </c>
      <c r="E1052">
        <v>4.9698201382284397</v>
      </c>
    </row>
    <row r="1053" spans="4:5" x14ac:dyDescent="0.35">
      <c r="D1053">
        <v>125.19</v>
      </c>
      <c r="E1053">
        <v>4.9994412031102904</v>
      </c>
    </row>
    <row r="1054" spans="4:5" x14ac:dyDescent="0.35">
      <c r="D1054">
        <v>125.2</v>
      </c>
      <c r="E1054">
        <v>5.0277180341634704</v>
      </c>
    </row>
    <row r="1055" spans="4:5" x14ac:dyDescent="0.35">
      <c r="D1055">
        <v>125.21</v>
      </c>
      <c r="E1055">
        <v>5.05246105233085</v>
      </c>
    </row>
    <row r="1056" spans="4:5" x14ac:dyDescent="0.35">
      <c r="D1056">
        <v>125.22</v>
      </c>
      <c r="E1056">
        <v>5.0621072758113597</v>
      </c>
    </row>
    <row r="1057" spans="4:5" x14ac:dyDescent="0.35">
      <c r="D1057">
        <v>125.23</v>
      </c>
      <c r="E1057">
        <v>5.0539500294630999</v>
      </c>
    </row>
    <row r="1058" spans="4:5" x14ac:dyDescent="0.35">
      <c r="D1058">
        <v>125.24</v>
      </c>
      <c r="E1058">
        <v>5.0342694816189297</v>
      </c>
    </row>
    <row r="1059" spans="4:5" x14ac:dyDescent="0.35">
      <c r="D1059">
        <v>125.25</v>
      </c>
      <c r="E1059">
        <v>5.0048335962579804</v>
      </c>
    </row>
    <row r="1060" spans="4:5" x14ac:dyDescent="0.35">
      <c r="D1060">
        <v>125.26</v>
      </c>
      <c r="E1060">
        <v>4.9746142597582104</v>
      </c>
    </row>
    <row r="1061" spans="4:5" x14ac:dyDescent="0.35">
      <c r="D1061">
        <v>125.27</v>
      </c>
      <c r="E1061">
        <v>4.9355602002775001</v>
      </c>
    </row>
    <row r="1062" spans="4:5" x14ac:dyDescent="0.35">
      <c r="D1062">
        <v>125.28</v>
      </c>
      <c r="E1062">
        <v>4.8862899597201501</v>
      </c>
    </row>
    <row r="1063" spans="4:5" x14ac:dyDescent="0.35">
      <c r="D1063">
        <v>125.29</v>
      </c>
      <c r="E1063">
        <v>4.8315502194892996</v>
      </c>
    </row>
    <row r="1064" spans="4:5" x14ac:dyDescent="0.35">
      <c r="D1064">
        <v>125.3</v>
      </c>
      <c r="E1064">
        <v>4.7670721403174996</v>
      </c>
    </row>
    <row r="1065" spans="4:5" x14ac:dyDescent="0.35">
      <c r="D1065">
        <v>125.31</v>
      </c>
      <c r="E1065">
        <v>4.7000484214826201</v>
      </c>
    </row>
    <row r="1066" spans="4:5" x14ac:dyDescent="0.35">
      <c r="D1066">
        <v>125.32</v>
      </c>
      <c r="E1066">
        <v>4.6380117631311597</v>
      </c>
    </row>
    <row r="1067" spans="4:5" x14ac:dyDescent="0.35">
      <c r="D1067">
        <v>125.33</v>
      </c>
      <c r="E1067">
        <v>4.5741638189907503</v>
      </c>
    </row>
    <row r="1068" spans="4:5" x14ac:dyDescent="0.35">
      <c r="D1068">
        <v>125.34</v>
      </c>
      <c r="E1068">
        <v>4.5047551942076298</v>
      </c>
    </row>
    <row r="1069" spans="4:5" x14ac:dyDescent="0.35">
      <c r="D1069">
        <v>125.35</v>
      </c>
      <c r="E1069">
        <v>4.4377873602240303</v>
      </c>
    </row>
    <row r="1070" spans="4:5" x14ac:dyDescent="0.35">
      <c r="D1070">
        <v>125.36</v>
      </c>
      <c r="E1070">
        <v>4.3693454037631501</v>
      </c>
    </row>
    <row r="1071" spans="4:5" x14ac:dyDescent="0.35">
      <c r="D1071">
        <v>125.37</v>
      </c>
      <c r="E1071">
        <v>4.3071344861863201</v>
      </c>
    </row>
    <row r="1072" spans="4:5" x14ac:dyDescent="0.35">
      <c r="D1072">
        <v>125.38</v>
      </c>
      <c r="E1072">
        <v>4.2411835823815904</v>
      </c>
    </row>
    <row r="1073" spans="4:5" x14ac:dyDescent="0.35">
      <c r="D1073">
        <v>125.39</v>
      </c>
      <c r="E1073">
        <v>4.1685896890663399</v>
      </c>
    </row>
    <row r="1074" spans="4:5" x14ac:dyDescent="0.35">
      <c r="D1074">
        <v>125.4</v>
      </c>
      <c r="E1074">
        <v>4.0969915529673102</v>
      </c>
    </row>
    <row r="1075" spans="4:5" x14ac:dyDescent="0.35">
      <c r="D1075">
        <v>125.41</v>
      </c>
      <c r="E1075">
        <v>4.0146153988242501</v>
      </c>
    </row>
    <row r="1076" spans="4:5" x14ac:dyDescent="0.35">
      <c r="D1076">
        <v>125.42</v>
      </c>
      <c r="E1076">
        <v>3.9423734003445499</v>
      </c>
    </row>
    <row r="1077" spans="4:5" x14ac:dyDescent="0.35">
      <c r="D1077">
        <v>125.43</v>
      </c>
      <c r="E1077">
        <v>3.8783886649621802</v>
      </c>
    </row>
    <row r="1078" spans="4:5" x14ac:dyDescent="0.35">
      <c r="D1078">
        <v>125.44</v>
      </c>
      <c r="E1078">
        <v>3.8091943300033</v>
      </c>
    </row>
    <row r="1079" spans="4:5" x14ac:dyDescent="0.35">
      <c r="D1079">
        <v>125.45</v>
      </c>
      <c r="E1079">
        <v>3.7381690877399101</v>
      </c>
    </row>
    <row r="1080" spans="4:5" x14ac:dyDescent="0.35">
      <c r="D1080">
        <v>125.46</v>
      </c>
      <c r="E1080">
        <v>3.6516213974971201</v>
      </c>
    </row>
    <row r="1081" spans="4:5" x14ac:dyDescent="0.35">
      <c r="D1081">
        <v>125.47</v>
      </c>
      <c r="E1081">
        <v>3.5570207266606402</v>
      </c>
    </row>
    <row r="1082" spans="4:5" x14ac:dyDescent="0.35">
      <c r="D1082">
        <v>125.48</v>
      </c>
      <c r="E1082">
        <v>3.4783254548006299</v>
      </c>
    </row>
    <row r="1083" spans="4:5" x14ac:dyDescent="0.35">
      <c r="D1083">
        <v>125.49</v>
      </c>
      <c r="E1083">
        <v>3.4034757646121698</v>
      </c>
    </row>
    <row r="1084" spans="4:5" x14ac:dyDescent="0.35">
      <c r="D1084">
        <v>125.5</v>
      </c>
      <c r="E1084">
        <v>3.3223226172740099</v>
      </c>
    </row>
    <row r="1085" spans="4:5" x14ac:dyDescent="0.35">
      <c r="D1085">
        <v>125.51</v>
      </c>
      <c r="E1085">
        <v>3.2475820276863998</v>
      </c>
    </row>
    <row r="1086" spans="4:5" x14ac:dyDescent="0.35">
      <c r="D1086">
        <v>125.52</v>
      </c>
      <c r="E1086">
        <v>3.1864155027614198</v>
      </c>
    </row>
    <row r="1087" spans="4:5" x14ac:dyDescent="0.35">
      <c r="D1087">
        <v>125.53</v>
      </c>
      <c r="E1087">
        <v>3.1150576950150701</v>
      </c>
    </row>
    <row r="1088" spans="4:5" x14ac:dyDescent="0.35">
      <c r="D1088">
        <v>125.54</v>
      </c>
      <c r="E1088">
        <v>3.0392440855475802</v>
      </c>
    </row>
    <row r="1089" spans="4:5" x14ac:dyDescent="0.35">
      <c r="D1089">
        <v>125.55</v>
      </c>
      <c r="E1089">
        <v>2.9672044744289501</v>
      </c>
    </row>
    <row r="1090" spans="4:5" x14ac:dyDescent="0.35">
      <c r="D1090">
        <v>125.56</v>
      </c>
      <c r="E1090">
        <v>2.8893483120704402</v>
      </c>
    </row>
    <row r="1091" spans="4:5" x14ac:dyDescent="0.35">
      <c r="D1091">
        <v>125.57</v>
      </c>
      <c r="E1091">
        <v>2.81025155191245</v>
      </c>
    </row>
    <row r="1092" spans="4:5" x14ac:dyDescent="0.35">
      <c r="D1092">
        <v>125.58</v>
      </c>
      <c r="E1092">
        <v>2.73875931233811</v>
      </c>
    </row>
    <row r="1093" spans="4:5" x14ac:dyDescent="0.35">
      <c r="D1093">
        <v>125.59</v>
      </c>
      <c r="E1093">
        <v>2.6677246928827301</v>
      </c>
    </row>
    <row r="1094" spans="4:5" x14ac:dyDescent="0.35">
      <c r="D1094">
        <v>125.6</v>
      </c>
      <c r="E1094">
        <v>2.5978514948437899</v>
      </c>
    </row>
    <row r="1095" spans="4:5" x14ac:dyDescent="0.35">
      <c r="D1095">
        <v>125.61</v>
      </c>
      <c r="E1095">
        <v>2.5303492522270901</v>
      </c>
    </row>
    <row r="1096" spans="4:5" x14ac:dyDescent="0.35">
      <c r="D1096">
        <v>125.62</v>
      </c>
      <c r="E1096">
        <v>2.4520374877056299</v>
      </c>
    </row>
    <row r="1097" spans="4:5" x14ac:dyDescent="0.35">
      <c r="D1097">
        <v>125.63</v>
      </c>
      <c r="E1097">
        <v>2.3810266888372098</v>
      </c>
    </row>
    <row r="1098" spans="4:5" x14ac:dyDescent="0.35">
      <c r="D1098">
        <v>125.64</v>
      </c>
      <c r="E1098">
        <v>2.31085990327401</v>
      </c>
    </row>
    <row r="1099" spans="4:5" x14ac:dyDescent="0.35">
      <c r="D1099">
        <v>125.65</v>
      </c>
      <c r="E1099">
        <v>2.2309416806979598</v>
      </c>
    </row>
    <row r="1100" spans="4:5" x14ac:dyDescent="0.35">
      <c r="D1100">
        <v>125.66</v>
      </c>
      <c r="E1100">
        <v>2.1651889769677002</v>
      </c>
    </row>
    <row r="1101" spans="4:5" x14ac:dyDescent="0.35">
      <c r="D1101">
        <v>125.67</v>
      </c>
      <c r="E1101">
        <v>2.10859161938457</v>
      </c>
    </row>
    <row r="1102" spans="4:5" x14ac:dyDescent="0.35">
      <c r="D1102">
        <v>125.68</v>
      </c>
      <c r="E1102">
        <v>2.0520830216835901</v>
      </c>
    </row>
    <row r="1103" spans="4:5" x14ac:dyDescent="0.35">
      <c r="D1103">
        <v>125.69</v>
      </c>
      <c r="E1103">
        <v>1.9937535009741101</v>
      </c>
    </row>
    <row r="1104" spans="4:5" x14ac:dyDescent="0.35">
      <c r="D1104">
        <v>125.7</v>
      </c>
      <c r="E1104">
        <v>1.9343780028919499</v>
      </c>
    </row>
    <row r="1105" spans="4:5" x14ac:dyDescent="0.35">
      <c r="D1105">
        <v>125.71</v>
      </c>
      <c r="E1105">
        <v>1.88145181845253</v>
      </c>
    </row>
    <row r="1106" spans="4:5" x14ac:dyDescent="0.35">
      <c r="D1106">
        <v>125.72</v>
      </c>
      <c r="E1106">
        <v>1.81707533661212</v>
      </c>
    </row>
    <row r="1107" spans="4:5" x14ac:dyDescent="0.35">
      <c r="D1107">
        <v>125.73</v>
      </c>
      <c r="E1107">
        <v>1.7517978425463501</v>
      </c>
    </row>
    <row r="1108" spans="4:5" x14ac:dyDescent="0.35">
      <c r="D1108">
        <v>125.74</v>
      </c>
      <c r="E1108">
        <v>1.69913156894049</v>
      </c>
    </row>
    <row r="1109" spans="4:5" x14ac:dyDescent="0.35">
      <c r="D1109">
        <v>125.75</v>
      </c>
      <c r="E1109">
        <v>1.64916588128314</v>
      </c>
    </row>
    <row r="1110" spans="4:5" x14ac:dyDescent="0.35">
      <c r="D1110">
        <v>125.76</v>
      </c>
      <c r="E1110">
        <v>1.6008547032923</v>
      </c>
    </row>
    <row r="1111" spans="4:5" x14ac:dyDescent="0.35">
      <c r="D1111">
        <v>125.77</v>
      </c>
      <c r="E1111">
        <v>1.5353726906059899</v>
      </c>
    </row>
    <row r="1112" spans="4:5" x14ac:dyDescent="0.35">
      <c r="D1112">
        <v>125.78</v>
      </c>
      <c r="E1112">
        <v>1.4742797274627699</v>
      </c>
    </row>
    <row r="1113" spans="4:5" x14ac:dyDescent="0.35">
      <c r="D1113">
        <v>125.79</v>
      </c>
      <c r="E1113">
        <v>1.4209657166681999</v>
      </c>
    </row>
    <row r="1114" spans="4:5" x14ac:dyDescent="0.35">
      <c r="D1114">
        <v>125.8</v>
      </c>
      <c r="E1114">
        <v>1.3671485965224599</v>
      </c>
    </row>
    <row r="1115" spans="4:5" x14ac:dyDescent="0.35">
      <c r="D1115">
        <v>125.81</v>
      </c>
      <c r="E1115">
        <v>1.3242533867316999</v>
      </c>
    </row>
    <row r="1116" spans="4:5" x14ac:dyDescent="0.35">
      <c r="D1116">
        <v>125.82</v>
      </c>
      <c r="E1116">
        <v>1.2892141739440599</v>
      </c>
    </row>
    <row r="1117" spans="4:5" x14ac:dyDescent="0.35">
      <c r="D1117">
        <v>125.83</v>
      </c>
      <c r="E1117">
        <v>1.2485320854639601</v>
      </c>
    </row>
    <row r="1118" spans="4:5" x14ac:dyDescent="0.35">
      <c r="D1118">
        <v>125.84</v>
      </c>
      <c r="E1118">
        <v>1.2022240029535201</v>
      </c>
    </row>
    <row r="1119" spans="4:5" x14ac:dyDescent="0.35">
      <c r="D1119">
        <v>125.85</v>
      </c>
      <c r="E1119">
        <v>1.1613345438989</v>
      </c>
    </row>
    <row r="1120" spans="4:5" x14ac:dyDescent="0.35">
      <c r="D1120">
        <v>125.86</v>
      </c>
      <c r="E1120">
        <v>1.1211215460697601</v>
      </c>
    </row>
    <row r="1121" spans="4:5" x14ac:dyDescent="0.35">
      <c r="D1121">
        <v>125.87</v>
      </c>
      <c r="E1121">
        <v>1.0759017158700701</v>
      </c>
    </row>
    <row r="1122" spans="4:5" x14ac:dyDescent="0.35">
      <c r="D1122">
        <v>125.88</v>
      </c>
      <c r="E1122">
        <v>1.03528676598953</v>
      </c>
    </row>
    <row r="1123" spans="4:5" x14ac:dyDescent="0.35">
      <c r="D1123">
        <v>125.89</v>
      </c>
      <c r="E1123">
        <v>0.99791866430759701</v>
      </c>
    </row>
    <row r="1124" spans="4:5" x14ac:dyDescent="0.35">
      <c r="D1124">
        <v>125.9</v>
      </c>
      <c r="E1124">
        <v>0.96823093486178202</v>
      </c>
    </row>
    <row r="1125" spans="4:5" x14ac:dyDescent="0.35">
      <c r="D1125">
        <v>125.91</v>
      </c>
      <c r="E1125">
        <v>0.93070046093916403</v>
      </c>
    </row>
    <row r="1126" spans="4:5" x14ac:dyDescent="0.35">
      <c r="D1126">
        <v>125.92</v>
      </c>
      <c r="E1126">
        <v>0.88957783963733605</v>
      </c>
    </row>
    <row r="1127" spans="4:5" x14ac:dyDescent="0.35">
      <c r="D1127">
        <v>125.93</v>
      </c>
      <c r="E1127">
        <v>0.84933691172731296</v>
      </c>
    </row>
    <row r="1128" spans="4:5" x14ac:dyDescent="0.35">
      <c r="D1128">
        <v>125.94</v>
      </c>
      <c r="E1128">
        <v>0.81427817544556103</v>
      </c>
    </row>
    <row r="1129" spans="4:5" x14ac:dyDescent="0.35">
      <c r="D1129">
        <v>125.95</v>
      </c>
      <c r="E1129">
        <v>0.78262864729619896</v>
      </c>
    </row>
    <row r="1130" spans="4:5" x14ac:dyDescent="0.35">
      <c r="D1130">
        <v>125.96</v>
      </c>
      <c r="E1130">
        <v>0.75715033056693604</v>
      </c>
    </row>
    <row r="1131" spans="4:5" x14ac:dyDescent="0.35">
      <c r="D1131">
        <v>125.97</v>
      </c>
      <c r="E1131">
        <v>0.73306087451803803</v>
      </c>
    </row>
    <row r="1132" spans="4:5" x14ac:dyDescent="0.35">
      <c r="D1132">
        <v>125.98</v>
      </c>
      <c r="E1132">
        <v>0.69866782395564098</v>
      </c>
    </row>
    <row r="1133" spans="4:5" x14ac:dyDescent="0.35">
      <c r="D1133">
        <v>125.99</v>
      </c>
      <c r="E1133">
        <v>0.66967271889909996</v>
      </c>
    </row>
    <row r="1134" spans="4:5" x14ac:dyDescent="0.35">
      <c r="D1134">
        <v>126</v>
      </c>
      <c r="E1134">
        <v>0.645621287092073</v>
      </c>
    </row>
    <row r="1135" spans="4:5" x14ac:dyDescent="0.35">
      <c r="D1135">
        <v>126.01</v>
      </c>
      <c r="E1135">
        <v>0.62165747845887798</v>
      </c>
    </row>
    <row r="1136" spans="4:5" x14ac:dyDescent="0.35">
      <c r="D1136">
        <v>126.02</v>
      </c>
      <c r="E1136">
        <v>0.59674351746569299</v>
      </c>
    </row>
    <row r="1137" spans="4:5" x14ac:dyDescent="0.35">
      <c r="D1137">
        <v>126.03</v>
      </c>
      <c r="E1137">
        <v>0.57169506121540004</v>
      </c>
    </row>
    <row r="1138" spans="4:5" x14ac:dyDescent="0.35">
      <c r="D1138">
        <v>126.04</v>
      </c>
      <c r="E1138">
        <v>0.54652330372678204</v>
      </c>
    </row>
    <row r="1139" spans="4:5" x14ac:dyDescent="0.35">
      <c r="D1139">
        <v>126.05</v>
      </c>
      <c r="E1139">
        <v>0.53014073411865303</v>
      </c>
    </row>
    <row r="1140" spans="4:5" x14ac:dyDescent="0.35">
      <c r="D1140">
        <v>126.06</v>
      </c>
      <c r="E1140">
        <v>0.51251780158919402</v>
      </c>
    </row>
    <row r="1141" spans="4:5" x14ac:dyDescent="0.35">
      <c r="D1141">
        <v>126.07</v>
      </c>
      <c r="E1141">
        <v>0.49545697255469101</v>
      </c>
    </row>
    <row r="1142" spans="4:5" x14ac:dyDescent="0.35">
      <c r="D1142">
        <v>126.08</v>
      </c>
      <c r="E1142">
        <v>0.47950969236803598</v>
      </c>
    </row>
    <row r="1143" spans="4:5" x14ac:dyDescent="0.35">
      <c r="D1143">
        <v>126.09</v>
      </c>
      <c r="E1143">
        <v>0.46460587734463099</v>
      </c>
    </row>
    <row r="1144" spans="4:5" x14ac:dyDescent="0.35">
      <c r="D1144">
        <v>126.1</v>
      </c>
      <c r="E1144">
        <v>0.452126347992795</v>
      </c>
    </row>
    <row r="1145" spans="4:5" x14ac:dyDescent="0.35">
      <c r="D1145">
        <v>126.11</v>
      </c>
      <c r="E1145">
        <v>0.436002556421279</v>
      </c>
    </row>
    <row r="1146" spans="4:5" x14ac:dyDescent="0.35">
      <c r="D1146">
        <v>126.12</v>
      </c>
      <c r="E1146">
        <v>0.41723831513742099</v>
      </c>
    </row>
    <row r="1147" spans="4:5" x14ac:dyDescent="0.35">
      <c r="D1147">
        <v>126.13</v>
      </c>
      <c r="E1147">
        <v>0.40006410695628902</v>
      </c>
    </row>
    <row r="1148" spans="4:5" x14ac:dyDescent="0.35">
      <c r="D1148">
        <v>126.14</v>
      </c>
      <c r="E1148">
        <v>0.381264245868287</v>
      </c>
    </row>
    <row r="1149" spans="4:5" x14ac:dyDescent="0.35">
      <c r="D1149">
        <v>126.15</v>
      </c>
      <c r="E1149">
        <v>0.36435958891430398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69EA-F46D-4AD5-BC76-13C269AA10A6}">
  <dimension ref="A1:H941"/>
  <sheetViews>
    <sheetView workbookViewId="0">
      <selection activeCell="L6" sqref="L6"/>
    </sheetView>
  </sheetViews>
  <sheetFormatPr defaultRowHeight="14.5" x14ac:dyDescent="0.35"/>
  <cols>
    <col min="1" max="2" width="26.26953125" bestFit="1" customWidth="1"/>
    <col min="4" max="5" width="25.1796875" bestFit="1" customWidth="1"/>
  </cols>
  <sheetData>
    <row r="1" spans="1:8" x14ac:dyDescent="0.35">
      <c r="A1" s="2" t="s">
        <v>0</v>
      </c>
      <c r="B1" s="2"/>
      <c r="D1" s="2" t="s">
        <v>1</v>
      </c>
      <c r="E1" s="2"/>
    </row>
    <row r="2" spans="1:8" x14ac:dyDescent="0.35">
      <c r="A2" t="s">
        <v>2</v>
      </c>
      <c r="B2" t="s">
        <v>3</v>
      </c>
      <c r="D2" t="s">
        <v>2</v>
      </c>
      <c r="E2" t="s">
        <v>3</v>
      </c>
      <c r="H2">
        <f>AVERAGE(B:B)</f>
        <v>471.08366855418296</v>
      </c>
    </row>
    <row r="3" spans="1:8" x14ac:dyDescent="0.35">
      <c r="A3">
        <v>105.6</v>
      </c>
      <c r="B3">
        <v>453.81278097578303</v>
      </c>
      <c r="D3">
        <v>105.61</v>
      </c>
      <c r="E3">
        <v>34.013802615329602</v>
      </c>
    </row>
    <row r="4" spans="1:8" x14ac:dyDescent="0.35">
      <c r="A4">
        <v>105.61</v>
      </c>
      <c r="B4">
        <v>455.09468687088702</v>
      </c>
      <c r="D4">
        <v>105.62</v>
      </c>
      <c r="E4">
        <v>34.018814844835497</v>
      </c>
    </row>
    <row r="5" spans="1:8" x14ac:dyDescent="0.35">
      <c r="A5">
        <v>105.62</v>
      </c>
      <c r="B5">
        <v>456.20131346077898</v>
      </c>
      <c r="D5">
        <v>105.63</v>
      </c>
      <c r="E5">
        <v>33.915865616431098</v>
      </c>
    </row>
    <row r="6" spans="1:8" x14ac:dyDescent="0.35">
      <c r="A6">
        <v>105.63</v>
      </c>
      <c r="B6">
        <v>460.90462859806303</v>
      </c>
      <c r="D6">
        <v>105.64</v>
      </c>
      <c r="E6">
        <v>33.989036542091299</v>
      </c>
    </row>
    <row r="7" spans="1:8" x14ac:dyDescent="0.35">
      <c r="A7">
        <v>105.64</v>
      </c>
      <c r="B7">
        <v>461.19786959701901</v>
      </c>
      <c r="D7">
        <v>105.65</v>
      </c>
      <c r="E7">
        <v>34.043174545434397</v>
      </c>
    </row>
    <row r="8" spans="1:8" x14ac:dyDescent="0.35">
      <c r="A8">
        <v>105.65</v>
      </c>
      <c r="B8">
        <v>457.64788971199198</v>
      </c>
      <c r="D8">
        <v>105.66</v>
      </c>
      <c r="E8">
        <v>33.9620621986816</v>
      </c>
    </row>
    <row r="9" spans="1:8" x14ac:dyDescent="0.35">
      <c r="A9">
        <v>105.66</v>
      </c>
      <c r="B9">
        <v>454.26277989540199</v>
      </c>
      <c r="D9">
        <v>105.67</v>
      </c>
      <c r="E9">
        <v>33.8996379278639</v>
      </c>
    </row>
    <row r="10" spans="1:8" x14ac:dyDescent="0.35">
      <c r="A10">
        <v>105.67</v>
      </c>
      <c r="B10">
        <v>452.84955263390998</v>
      </c>
      <c r="D10">
        <v>105.68</v>
      </c>
      <c r="E10">
        <v>33.867190044742799</v>
      </c>
    </row>
    <row r="11" spans="1:8" x14ac:dyDescent="0.35">
      <c r="A11">
        <v>105.68</v>
      </c>
      <c r="B11">
        <v>453.73361537873001</v>
      </c>
      <c r="D11">
        <v>105.69</v>
      </c>
      <c r="E11">
        <v>33.877719074706299</v>
      </c>
    </row>
    <row r="12" spans="1:8" x14ac:dyDescent="0.35">
      <c r="A12">
        <v>105.69</v>
      </c>
      <c r="B12">
        <v>453.91262231363999</v>
      </c>
      <c r="D12">
        <v>105.7</v>
      </c>
      <c r="E12">
        <v>34.016997050110099</v>
      </c>
    </row>
    <row r="13" spans="1:8" x14ac:dyDescent="0.35">
      <c r="A13">
        <v>105.7</v>
      </c>
      <c r="B13">
        <v>455.91377522461602</v>
      </c>
      <c r="D13">
        <v>105.71</v>
      </c>
      <c r="E13">
        <v>33.9515835812417</v>
      </c>
    </row>
    <row r="14" spans="1:8" x14ac:dyDescent="0.35">
      <c r="A14">
        <v>105.71</v>
      </c>
      <c r="B14">
        <v>456.99818170107</v>
      </c>
      <c r="D14">
        <v>105.72</v>
      </c>
      <c r="E14">
        <v>33.968810554659797</v>
      </c>
    </row>
    <row r="15" spans="1:8" x14ac:dyDescent="0.35">
      <c r="A15">
        <v>105.72</v>
      </c>
      <c r="B15">
        <v>457.05253269160397</v>
      </c>
      <c r="D15">
        <v>105.73</v>
      </c>
      <c r="E15">
        <v>34.108225715665498</v>
      </c>
    </row>
    <row r="16" spans="1:8" x14ac:dyDescent="0.35">
      <c r="A16">
        <v>105.73</v>
      </c>
      <c r="B16">
        <v>457.75171089521598</v>
      </c>
      <c r="D16">
        <v>105.74</v>
      </c>
      <c r="E16">
        <v>34.1632451271579</v>
      </c>
    </row>
    <row r="17" spans="1:5" x14ac:dyDescent="0.35">
      <c r="A17">
        <v>105.74</v>
      </c>
      <c r="B17">
        <v>458.509557365859</v>
      </c>
      <c r="D17">
        <v>105.75</v>
      </c>
      <c r="E17">
        <v>34.183770246770102</v>
      </c>
    </row>
    <row r="18" spans="1:5" x14ac:dyDescent="0.35">
      <c r="A18">
        <v>105.75</v>
      </c>
      <c r="B18">
        <v>458.12981534571901</v>
      </c>
      <c r="D18">
        <v>105.76</v>
      </c>
      <c r="E18">
        <v>34.096987207984398</v>
      </c>
    </row>
    <row r="19" spans="1:5" x14ac:dyDescent="0.35">
      <c r="A19">
        <v>105.76</v>
      </c>
      <c r="B19">
        <v>458.22476604465601</v>
      </c>
      <c r="D19">
        <v>105.77</v>
      </c>
      <c r="E19">
        <v>34.1650488573868</v>
      </c>
    </row>
    <row r="20" spans="1:5" x14ac:dyDescent="0.35">
      <c r="A20">
        <v>105.77</v>
      </c>
      <c r="B20">
        <v>459.10372857444099</v>
      </c>
      <c r="D20">
        <v>105.78</v>
      </c>
      <c r="E20">
        <v>33.9876070583123</v>
      </c>
    </row>
    <row r="21" spans="1:5" x14ac:dyDescent="0.35">
      <c r="A21">
        <v>105.78</v>
      </c>
      <c r="B21">
        <v>456.786982724712</v>
      </c>
      <c r="D21">
        <v>105.79</v>
      </c>
      <c r="E21">
        <v>34.0156645470679</v>
      </c>
    </row>
    <row r="22" spans="1:5" x14ac:dyDescent="0.35">
      <c r="A22">
        <v>105.79</v>
      </c>
      <c r="B22">
        <v>454.07704103917303</v>
      </c>
      <c r="D22">
        <v>105.8</v>
      </c>
      <c r="E22">
        <v>34.1600723835396</v>
      </c>
    </row>
    <row r="23" spans="1:5" x14ac:dyDescent="0.35">
      <c r="A23">
        <v>105.8</v>
      </c>
      <c r="B23">
        <v>454.86344999027801</v>
      </c>
      <c r="D23">
        <v>105.81</v>
      </c>
      <c r="E23">
        <v>34.086946248326399</v>
      </c>
    </row>
    <row r="24" spans="1:5" x14ac:dyDescent="0.35">
      <c r="A24">
        <v>105.81</v>
      </c>
      <c r="B24">
        <v>455.88979279599903</v>
      </c>
      <c r="D24">
        <v>105.82</v>
      </c>
      <c r="E24">
        <v>34.031646027536198</v>
      </c>
    </row>
    <row r="25" spans="1:5" x14ac:dyDescent="0.35">
      <c r="A25">
        <v>105.82</v>
      </c>
      <c r="B25">
        <v>457.35319307302598</v>
      </c>
      <c r="D25">
        <v>105.83</v>
      </c>
      <c r="E25">
        <v>34.024960232339403</v>
      </c>
    </row>
    <row r="26" spans="1:5" x14ac:dyDescent="0.35">
      <c r="A26">
        <v>105.83</v>
      </c>
      <c r="B26">
        <v>459.97171083729899</v>
      </c>
      <c r="D26">
        <v>105.84</v>
      </c>
      <c r="E26">
        <v>34.003769944515703</v>
      </c>
    </row>
    <row r="27" spans="1:5" x14ac:dyDescent="0.35">
      <c r="A27">
        <v>105.84</v>
      </c>
      <c r="B27">
        <v>460.90384477452699</v>
      </c>
      <c r="D27">
        <v>105.85</v>
      </c>
      <c r="E27">
        <v>34.105458017534701</v>
      </c>
    </row>
    <row r="28" spans="1:5" x14ac:dyDescent="0.35">
      <c r="A28">
        <v>105.85</v>
      </c>
      <c r="B28">
        <v>457.436621738604</v>
      </c>
      <c r="D28">
        <v>105.86</v>
      </c>
      <c r="E28">
        <v>34.0703838772503</v>
      </c>
    </row>
    <row r="29" spans="1:5" x14ac:dyDescent="0.35">
      <c r="A29">
        <v>105.86</v>
      </c>
      <c r="B29">
        <v>455.12241852852497</v>
      </c>
      <c r="D29">
        <v>105.87</v>
      </c>
      <c r="E29">
        <v>34.082286062777598</v>
      </c>
    </row>
    <row r="30" spans="1:5" x14ac:dyDescent="0.35">
      <c r="A30">
        <v>105.87</v>
      </c>
      <c r="B30">
        <v>454.68412226465</v>
      </c>
      <c r="D30">
        <v>105.88</v>
      </c>
      <c r="E30">
        <v>34.123359192544797</v>
      </c>
    </row>
    <row r="31" spans="1:5" x14ac:dyDescent="0.35">
      <c r="A31">
        <v>105.88</v>
      </c>
      <c r="B31">
        <v>455.29225639629402</v>
      </c>
      <c r="D31">
        <v>105.89</v>
      </c>
      <c r="E31">
        <v>34.024976126510097</v>
      </c>
    </row>
    <row r="32" spans="1:5" x14ac:dyDescent="0.35">
      <c r="A32">
        <v>105.89</v>
      </c>
      <c r="B32">
        <v>457.432907158055</v>
      </c>
      <c r="D32">
        <v>105.9</v>
      </c>
      <c r="E32">
        <v>34.057826613941202</v>
      </c>
    </row>
    <row r="33" spans="1:5" x14ac:dyDescent="0.35">
      <c r="A33">
        <v>105.9</v>
      </c>
      <c r="B33">
        <v>459.25661026419198</v>
      </c>
      <c r="D33">
        <v>105.91</v>
      </c>
      <c r="E33">
        <v>34.1539923942969</v>
      </c>
    </row>
    <row r="34" spans="1:5" x14ac:dyDescent="0.35">
      <c r="A34">
        <v>105.91</v>
      </c>
      <c r="B34">
        <v>459.51901998029803</v>
      </c>
      <c r="D34">
        <v>105.92</v>
      </c>
      <c r="E34">
        <v>34.142018992778603</v>
      </c>
    </row>
    <row r="35" spans="1:5" x14ac:dyDescent="0.35">
      <c r="A35">
        <v>105.92</v>
      </c>
      <c r="B35">
        <v>458.63811514136</v>
      </c>
      <c r="D35">
        <v>105.93</v>
      </c>
      <c r="E35">
        <v>34.131957527691597</v>
      </c>
    </row>
    <row r="36" spans="1:5" x14ac:dyDescent="0.35">
      <c r="A36">
        <v>105.93</v>
      </c>
      <c r="B36">
        <v>457.70883861470401</v>
      </c>
      <c r="D36">
        <v>105.94</v>
      </c>
      <c r="E36">
        <v>34.117872969788301</v>
      </c>
    </row>
    <row r="37" spans="1:5" x14ac:dyDescent="0.35">
      <c r="A37">
        <v>105.94</v>
      </c>
      <c r="B37">
        <v>457.05246822991802</v>
      </c>
      <c r="D37">
        <v>105.95</v>
      </c>
      <c r="E37">
        <v>33.985249143019402</v>
      </c>
    </row>
    <row r="38" spans="1:5" x14ac:dyDescent="0.35">
      <c r="A38">
        <v>105.95</v>
      </c>
      <c r="B38">
        <v>456.584310669763</v>
      </c>
      <c r="D38">
        <v>105.96</v>
      </c>
      <c r="E38">
        <v>34.043406478837298</v>
      </c>
    </row>
    <row r="39" spans="1:5" x14ac:dyDescent="0.35">
      <c r="A39">
        <v>105.96</v>
      </c>
      <c r="B39">
        <v>457.28354976797402</v>
      </c>
      <c r="D39">
        <v>105.97</v>
      </c>
      <c r="E39">
        <v>33.895060043301697</v>
      </c>
    </row>
    <row r="40" spans="1:5" x14ac:dyDescent="0.35">
      <c r="A40">
        <v>105.97</v>
      </c>
      <c r="B40">
        <v>457.40988075434501</v>
      </c>
      <c r="D40">
        <v>105.98</v>
      </c>
      <c r="E40">
        <v>34.043390575526097</v>
      </c>
    </row>
    <row r="41" spans="1:5" x14ac:dyDescent="0.35">
      <c r="A41">
        <v>105.98</v>
      </c>
      <c r="B41">
        <v>455.548006101358</v>
      </c>
      <c r="D41">
        <v>105.99</v>
      </c>
      <c r="E41">
        <v>33.877071509550703</v>
      </c>
    </row>
    <row r="42" spans="1:5" x14ac:dyDescent="0.35">
      <c r="A42">
        <v>105.99</v>
      </c>
      <c r="B42">
        <v>455.175246589697</v>
      </c>
      <c r="D42">
        <v>106</v>
      </c>
      <c r="E42">
        <v>33.8891982971682</v>
      </c>
    </row>
    <row r="43" spans="1:5" x14ac:dyDescent="0.35">
      <c r="A43">
        <v>106</v>
      </c>
      <c r="B43">
        <v>453.22576149590702</v>
      </c>
      <c r="D43">
        <v>106.01</v>
      </c>
      <c r="E43">
        <v>33.962005496499302</v>
      </c>
    </row>
    <row r="44" spans="1:5" x14ac:dyDescent="0.35">
      <c r="A44">
        <v>106.01</v>
      </c>
      <c r="B44">
        <v>454.07303623158998</v>
      </c>
      <c r="D44">
        <v>106.02</v>
      </c>
      <c r="E44">
        <v>34.032186248830499</v>
      </c>
    </row>
    <row r="45" spans="1:5" x14ac:dyDescent="0.35">
      <c r="A45">
        <v>106.02</v>
      </c>
      <c r="B45">
        <v>455.53774090232002</v>
      </c>
      <c r="D45">
        <v>106.03</v>
      </c>
      <c r="E45">
        <v>34.058808284510697</v>
      </c>
    </row>
    <row r="46" spans="1:5" x14ac:dyDescent="0.35">
      <c r="A46">
        <v>106.03</v>
      </c>
      <c r="B46">
        <v>458.65245143933703</v>
      </c>
      <c r="D46">
        <v>106.04</v>
      </c>
      <c r="E46">
        <v>34.048650769074897</v>
      </c>
    </row>
    <row r="47" spans="1:5" x14ac:dyDescent="0.35">
      <c r="A47">
        <v>106.04</v>
      </c>
      <c r="B47">
        <v>459.89555083331499</v>
      </c>
      <c r="D47">
        <v>106.05</v>
      </c>
      <c r="E47">
        <v>34.1712492528982</v>
      </c>
    </row>
    <row r="48" spans="1:5" x14ac:dyDescent="0.35">
      <c r="A48">
        <v>106.05</v>
      </c>
      <c r="B48">
        <v>459.144382249187</v>
      </c>
      <c r="D48">
        <v>106.06</v>
      </c>
      <c r="E48">
        <v>34.224491536807399</v>
      </c>
    </row>
    <row r="49" spans="1:5" x14ac:dyDescent="0.35">
      <c r="A49">
        <v>106.06</v>
      </c>
      <c r="B49">
        <v>458.98539367992601</v>
      </c>
      <c r="D49">
        <v>106.07</v>
      </c>
      <c r="E49">
        <v>34.157309203141999</v>
      </c>
    </row>
    <row r="50" spans="1:5" x14ac:dyDescent="0.35">
      <c r="A50">
        <v>106.07</v>
      </c>
      <c r="B50">
        <v>457.73050190037497</v>
      </c>
      <c r="D50">
        <v>106.08</v>
      </c>
      <c r="E50">
        <v>34.16713185015</v>
      </c>
    </row>
    <row r="51" spans="1:5" x14ac:dyDescent="0.35">
      <c r="A51">
        <v>106.08</v>
      </c>
      <c r="B51">
        <v>458.29450890950602</v>
      </c>
      <c r="D51">
        <v>106.09</v>
      </c>
      <c r="E51">
        <v>34.161398073069797</v>
      </c>
    </row>
    <row r="52" spans="1:5" x14ac:dyDescent="0.35">
      <c r="A52">
        <v>106.09</v>
      </c>
      <c r="B52">
        <v>458.73907461541501</v>
      </c>
      <c r="D52">
        <v>106.1</v>
      </c>
      <c r="E52">
        <v>34.290826964502003</v>
      </c>
    </row>
    <row r="53" spans="1:5" x14ac:dyDescent="0.35">
      <c r="A53">
        <v>106.1</v>
      </c>
      <c r="B53">
        <v>459.74826035648499</v>
      </c>
      <c r="D53">
        <v>106.11</v>
      </c>
      <c r="E53">
        <v>34.207687772674298</v>
      </c>
    </row>
    <row r="54" spans="1:5" x14ac:dyDescent="0.35">
      <c r="A54">
        <v>106.11</v>
      </c>
      <c r="B54">
        <v>460.89698681625902</v>
      </c>
      <c r="D54">
        <v>106.12</v>
      </c>
      <c r="E54">
        <v>34.208613305201602</v>
      </c>
    </row>
    <row r="55" spans="1:5" x14ac:dyDescent="0.35">
      <c r="A55">
        <v>106.12</v>
      </c>
      <c r="B55">
        <v>460.012093504804</v>
      </c>
      <c r="D55">
        <v>106.13</v>
      </c>
      <c r="E55">
        <v>34.210342580668197</v>
      </c>
    </row>
    <row r="56" spans="1:5" x14ac:dyDescent="0.35">
      <c r="A56">
        <v>106.13</v>
      </c>
      <c r="B56">
        <v>460.87335307018799</v>
      </c>
      <c r="D56">
        <v>106.14</v>
      </c>
      <c r="E56">
        <v>34.180592967528597</v>
      </c>
    </row>
    <row r="57" spans="1:5" x14ac:dyDescent="0.35">
      <c r="A57">
        <v>106.14</v>
      </c>
      <c r="B57">
        <v>459.51906882155902</v>
      </c>
      <c r="D57">
        <v>106.15</v>
      </c>
      <c r="E57">
        <v>34.128004897494698</v>
      </c>
    </row>
    <row r="58" spans="1:5" x14ac:dyDescent="0.35">
      <c r="A58">
        <v>106.15</v>
      </c>
      <c r="B58">
        <v>457.89999531702398</v>
      </c>
      <c r="D58">
        <v>106.16</v>
      </c>
      <c r="E58">
        <v>34.319647357479703</v>
      </c>
    </row>
    <row r="59" spans="1:5" x14ac:dyDescent="0.35">
      <c r="A59">
        <v>106.16</v>
      </c>
      <c r="B59">
        <v>457.01469940918099</v>
      </c>
      <c r="D59">
        <v>106.17</v>
      </c>
      <c r="E59">
        <v>34.259572007934501</v>
      </c>
    </row>
    <row r="60" spans="1:5" x14ac:dyDescent="0.35">
      <c r="A60">
        <v>106.17</v>
      </c>
      <c r="B60">
        <v>458.83617027406598</v>
      </c>
      <c r="D60">
        <v>106.18</v>
      </c>
      <c r="E60">
        <v>34.222915527589798</v>
      </c>
    </row>
    <row r="61" spans="1:5" x14ac:dyDescent="0.35">
      <c r="A61">
        <v>106.18</v>
      </c>
      <c r="B61">
        <v>459.23461930308798</v>
      </c>
      <c r="D61">
        <v>106.19</v>
      </c>
      <c r="E61">
        <v>34.160200738529802</v>
      </c>
    </row>
    <row r="62" spans="1:5" x14ac:dyDescent="0.35">
      <c r="A62">
        <v>106.19</v>
      </c>
      <c r="B62">
        <v>460.89624806758098</v>
      </c>
      <c r="D62">
        <v>106.2</v>
      </c>
      <c r="E62">
        <v>34.314686837418101</v>
      </c>
    </row>
    <row r="63" spans="1:5" x14ac:dyDescent="0.35">
      <c r="A63">
        <v>106.2</v>
      </c>
      <c r="B63">
        <v>462.030534800591</v>
      </c>
      <c r="D63">
        <v>106.21</v>
      </c>
      <c r="E63">
        <v>34.339583487066299</v>
      </c>
    </row>
    <row r="64" spans="1:5" x14ac:dyDescent="0.35">
      <c r="A64">
        <v>106.21</v>
      </c>
      <c r="B64">
        <v>461.94257820748999</v>
      </c>
      <c r="D64">
        <v>106.22</v>
      </c>
      <c r="E64">
        <v>34.277727733592101</v>
      </c>
    </row>
    <row r="65" spans="1:5" x14ac:dyDescent="0.35">
      <c r="A65">
        <v>106.22</v>
      </c>
      <c r="B65">
        <v>461.21823817827101</v>
      </c>
      <c r="D65">
        <v>106.23</v>
      </c>
      <c r="E65">
        <v>34.320666397274401</v>
      </c>
    </row>
    <row r="66" spans="1:5" x14ac:dyDescent="0.35">
      <c r="A66">
        <v>106.23</v>
      </c>
      <c r="B66">
        <v>459.96002639320898</v>
      </c>
      <c r="D66">
        <v>106.24</v>
      </c>
      <c r="E66">
        <v>34.3226344971266</v>
      </c>
    </row>
    <row r="67" spans="1:5" x14ac:dyDescent="0.35">
      <c r="A67">
        <v>106.24</v>
      </c>
      <c r="B67">
        <v>459.62980618134202</v>
      </c>
      <c r="D67">
        <v>106.25</v>
      </c>
      <c r="E67">
        <v>34.345890891171798</v>
      </c>
    </row>
    <row r="68" spans="1:5" x14ac:dyDescent="0.35">
      <c r="A68">
        <v>106.25</v>
      </c>
      <c r="B68">
        <v>458.436342466692</v>
      </c>
      <c r="D68">
        <v>106.26</v>
      </c>
      <c r="E68">
        <v>34.410770545812298</v>
      </c>
    </row>
    <row r="69" spans="1:5" x14ac:dyDescent="0.35">
      <c r="A69">
        <v>106.26</v>
      </c>
      <c r="B69">
        <v>461.75306643528501</v>
      </c>
      <c r="D69">
        <v>106.27</v>
      </c>
      <c r="E69">
        <v>34.316632002692799</v>
      </c>
    </row>
    <row r="70" spans="1:5" x14ac:dyDescent="0.35">
      <c r="A70">
        <v>106.27</v>
      </c>
      <c r="B70">
        <v>463.52344749884401</v>
      </c>
      <c r="D70">
        <v>106.28</v>
      </c>
      <c r="E70">
        <v>34.278129382950098</v>
      </c>
    </row>
    <row r="71" spans="1:5" x14ac:dyDescent="0.35">
      <c r="A71">
        <v>106.28</v>
      </c>
      <c r="B71">
        <v>463.94269038716197</v>
      </c>
      <c r="D71">
        <v>106.29</v>
      </c>
      <c r="E71">
        <v>34.198394528335299</v>
      </c>
    </row>
    <row r="72" spans="1:5" x14ac:dyDescent="0.35">
      <c r="A72">
        <v>106.29</v>
      </c>
      <c r="B72">
        <v>463.06036173865198</v>
      </c>
      <c r="D72">
        <v>106.3</v>
      </c>
      <c r="E72">
        <v>34.354237111261803</v>
      </c>
    </row>
    <row r="73" spans="1:5" x14ac:dyDescent="0.35">
      <c r="A73">
        <v>106.3</v>
      </c>
      <c r="B73">
        <v>460.342695588423</v>
      </c>
      <c r="D73">
        <v>106.31</v>
      </c>
      <c r="E73">
        <v>34.095982901694398</v>
      </c>
    </row>
    <row r="74" spans="1:5" x14ac:dyDescent="0.35">
      <c r="A74">
        <v>106.31</v>
      </c>
      <c r="B74">
        <v>457.358692858513</v>
      </c>
      <c r="D74">
        <v>106.32</v>
      </c>
      <c r="E74">
        <v>34.268858591625197</v>
      </c>
    </row>
    <row r="75" spans="1:5" x14ac:dyDescent="0.35">
      <c r="A75">
        <v>106.32</v>
      </c>
      <c r="B75">
        <v>453.34577085840499</v>
      </c>
      <c r="D75">
        <v>106.33</v>
      </c>
      <c r="E75">
        <v>34.279780218580797</v>
      </c>
    </row>
    <row r="76" spans="1:5" x14ac:dyDescent="0.35">
      <c r="A76">
        <v>106.33</v>
      </c>
      <c r="B76">
        <v>458.59632814571398</v>
      </c>
      <c r="D76">
        <v>106.34</v>
      </c>
      <c r="E76">
        <v>34.2716955312167</v>
      </c>
    </row>
    <row r="77" spans="1:5" x14ac:dyDescent="0.35">
      <c r="A77">
        <v>106.34</v>
      </c>
      <c r="B77">
        <v>460.08038348270497</v>
      </c>
      <c r="D77">
        <v>106.35</v>
      </c>
      <c r="E77">
        <v>34.131859366728598</v>
      </c>
    </row>
    <row r="78" spans="1:5" x14ac:dyDescent="0.35">
      <c r="A78">
        <v>106.35</v>
      </c>
      <c r="B78">
        <v>462.893073865232</v>
      </c>
      <c r="D78">
        <v>106.36</v>
      </c>
      <c r="E78">
        <v>34.234897234285498</v>
      </c>
    </row>
    <row r="79" spans="1:5" x14ac:dyDescent="0.35">
      <c r="A79">
        <v>106.36</v>
      </c>
      <c r="B79">
        <v>463.97618414579199</v>
      </c>
      <c r="D79">
        <v>106.37</v>
      </c>
      <c r="E79">
        <v>34.344102379439498</v>
      </c>
    </row>
    <row r="80" spans="1:5" x14ac:dyDescent="0.35">
      <c r="A80">
        <v>106.37</v>
      </c>
      <c r="B80">
        <v>463.91280725278898</v>
      </c>
      <c r="D80">
        <v>106.38</v>
      </c>
      <c r="E80">
        <v>34.313332946325197</v>
      </c>
    </row>
    <row r="81" spans="1:5" x14ac:dyDescent="0.35">
      <c r="A81">
        <v>106.38</v>
      </c>
      <c r="B81">
        <v>459.986444180349</v>
      </c>
      <c r="D81">
        <v>106.39</v>
      </c>
      <c r="E81">
        <v>34.292595213776401</v>
      </c>
    </row>
    <row r="82" spans="1:5" x14ac:dyDescent="0.35">
      <c r="A82">
        <v>106.39</v>
      </c>
      <c r="B82">
        <v>457.907298203518</v>
      </c>
      <c r="D82">
        <v>106.41</v>
      </c>
      <c r="E82">
        <v>34.277543213268999</v>
      </c>
    </row>
    <row r="83" spans="1:5" x14ac:dyDescent="0.35">
      <c r="A83">
        <v>106.4</v>
      </c>
      <c r="B83">
        <v>460.19331127794101</v>
      </c>
      <c r="D83">
        <v>106.42</v>
      </c>
      <c r="E83">
        <v>34.336400479757799</v>
      </c>
    </row>
    <row r="84" spans="1:5" x14ac:dyDescent="0.35">
      <c r="A84">
        <v>106.41</v>
      </c>
      <c r="B84">
        <v>461.34685282328098</v>
      </c>
      <c r="D84">
        <v>106.43</v>
      </c>
      <c r="E84">
        <v>34.246900139542497</v>
      </c>
    </row>
    <row r="85" spans="1:5" x14ac:dyDescent="0.35">
      <c r="A85">
        <v>106.42</v>
      </c>
      <c r="B85">
        <v>462.588680847489</v>
      </c>
      <c r="D85">
        <v>106.44</v>
      </c>
      <c r="E85">
        <v>34.468380263973103</v>
      </c>
    </row>
    <row r="86" spans="1:5" x14ac:dyDescent="0.35">
      <c r="A86">
        <v>106.43</v>
      </c>
      <c r="B86">
        <v>463.18975705162899</v>
      </c>
      <c r="D86">
        <v>106.45</v>
      </c>
      <c r="E86">
        <v>34.305534442347202</v>
      </c>
    </row>
    <row r="87" spans="1:5" x14ac:dyDescent="0.35">
      <c r="A87">
        <v>106.44</v>
      </c>
      <c r="B87">
        <v>463.063599536683</v>
      </c>
      <c r="D87">
        <v>106.46</v>
      </c>
      <c r="E87">
        <v>34.2788930948374</v>
      </c>
    </row>
    <row r="88" spans="1:5" x14ac:dyDescent="0.35">
      <c r="A88">
        <v>106.45</v>
      </c>
      <c r="B88">
        <v>462.76850486673902</v>
      </c>
      <c r="D88">
        <v>106.47</v>
      </c>
      <c r="E88">
        <v>34.326736378473399</v>
      </c>
    </row>
    <row r="89" spans="1:5" x14ac:dyDescent="0.35">
      <c r="A89">
        <v>106.46</v>
      </c>
      <c r="B89">
        <v>459.23718664411001</v>
      </c>
      <c r="D89">
        <v>106.48</v>
      </c>
      <c r="E89">
        <v>34.232907077693902</v>
      </c>
    </row>
    <row r="90" spans="1:5" x14ac:dyDescent="0.35">
      <c r="A90">
        <v>106.47</v>
      </c>
      <c r="B90">
        <v>459.55782739712902</v>
      </c>
      <c r="D90">
        <v>106.49</v>
      </c>
      <c r="E90">
        <v>34.270444774724801</v>
      </c>
    </row>
    <row r="91" spans="1:5" x14ac:dyDescent="0.35">
      <c r="A91">
        <v>106.48</v>
      </c>
      <c r="B91">
        <v>460.56552098936402</v>
      </c>
      <c r="D91">
        <v>106.5</v>
      </c>
      <c r="E91">
        <v>34.3582510261121</v>
      </c>
    </row>
    <row r="92" spans="1:5" x14ac:dyDescent="0.35">
      <c r="A92">
        <v>106.49</v>
      </c>
      <c r="B92">
        <v>460.976209743906</v>
      </c>
      <c r="D92">
        <v>106.51</v>
      </c>
      <c r="E92">
        <v>34.2791663567291</v>
      </c>
    </row>
    <row r="93" spans="1:5" x14ac:dyDescent="0.35">
      <c r="A93">
        <v>106.5</v>
      </c>
      <c r="B93">
        <v>462.719558331369</v>
      </c>
      <c r="D93">
        <v>106.52</v>
      </c>
      <c r="E93">
        <v>34.308808601205797</v>
      </c>
    </row>
    <row r="94" spans="1:5" x14ac:dyDescent="0.35">
      <c r="A94">
        <v>106.51</v>
      </c>
      <c r="B94">
        <v>461.63159335594298</v>
      </c>
      <c r="D94">
        <v>106.53</v>
      </c>
      <c r="E94">
        <v>34.491098108193199</v>
      </c>
    </row>
    <row r="95" spans="1:5" x14ac:dyDescent="0.35">
      <c r="A95">
        <v>106.52</v>
      </c>
      <c r="B95">
        <v>461.56455194081502</v>
      </c>
      <c r="D95">
        <v>106.54</v>
      </c>
      <c r="E95">
        <v>34.487324011837401</v>
      </c>
    </row>
    <row r="96" spans="1:5" x14ac:dyDescent="0.35">
      <c r="A96">
        <v>106.53</v>
      </c>
      <c r="B96">
        <v>462.24714235765703</v>
      </c>
      <c r="D96">
        <v>106.55</v>
      </c>
      <c r="E96">
        <v>34.565097215606102</v>
      </c>
    </row>
    <row r="97" spans="1:5" x14ac:dyDescent="0.35">
      <c r="A97">
        <v>106.54</v>
      </c>
      <c r="B97">
        <v>462.94455765830497</v>
      </c>
      <c r="D97">
        <v>106.56</v>
      </c>
      <c r="E97">
        <v>34.544636569910097</v>
      </c>
    </row>
    <row r="98" spans="1:5" x14ac:dyDescent="0.35">
      <c r="A98">
        <v>106.55</v>
      </c>
      <c r="B98">
        <v>461.55113149323603</v>
      </c>
      <c r="D98">
        <v>106.57</v>
      </c>
      <c r="E98">
        <v>34.521942725024097</v>
      </c>
    </row>
    <row r="99" spans="1:5" x14ac:dyDescent="0.35">
      <c r="A99">
        <v>106.56</v>
      </c>
      <c r="B99">
        <v>466.25608451208802</v>
      </c>
      <c r="D99">
        <v>106.58</v>
      </c>
      <c r="E99">
        <v>34.445027344757698</v>
      </c>
    </row>
    <row r="100" spans="1:5" x14ac:dyDescent="0.35">
      <c r="A100">
        <v>106.57</v>
      </c>
      <c r="B100">
        <v>468.98994071168801</v>
      </c>
      <c r="D100">
        <v>106.59</v>
      </c>
      <c r="E100">
        <v>34.355274601606197</v>
      </c>
    </row>
    <row r="101" spans="1:5" x14ac:dyDescent="0.35">
      <c r="A101">
        <v>106.58</v>
      </c>
      <c r="B101">
        <v>467.38523768244301</v>
      </c>
      <c r="D101">
        <v>106.6</v>
      </c>
      <c r="E101">
        <v>34.2543235956527</v>
      </c>
    </row>
    <row r="102" spans="1:5" x14ac:dyDescent="0.35">
      <c r="A102">
        <v>106.59</v>
      </c>
      <c r="B102">
        <v>464.81001436957303</v>
      </c>
      <c r="D102">
        <v>106.61</v>
      </c>
      <c r="E102">
        <v>34.354220659230499</v>
      </c>
    </row>
    <row r="103" spans="1:5" x14ac:dyDescent="0.35">
      <c r="A103">
        <v>106.6</v>
      </c>
      <c r="B103">
        <v>461.926915427398</v>
      </c>
      <c r="D103">
        <v>106.62</v>
      </c>
      <c r="E103">
        <v>34.307653713719297</v>
      </c>
    </row>
    <row r="104" spans="1:5" x14ac:dyDescent="0.35">
      <c r="A104">
        <v>106.61</v>
      </c>
      <c r="B104">
        <v>458.08517499528</v>
      </c>
      <c r="D104">
        <v>106.63</v>
      </c>
      <c r="E104">
        <v>34.248240831747701</v>
      </c>
    </row>
    <row r="105" spans="1:5" x14ac:dyDescent="0.35">
      <c r="A105">
        <v>106.62</v>
      </c>
      <c r="B105">
        <v>456.30208070850699</v>
      </c>
      <c r="D105">
        <v>106.64</v>
      </c>
      <c r="E105">
        <v>34.483671049680602</v>
      </c>
    </row>
    <row r="106" spans="1:5" x14ac:dyDescent="0.35">
      <c r="A106">
        <v>106.63</v>
      </c>
      <c r="B106">
        <v>456.78126528371399</v>
      </c>
      <c r="D106">
        <v>106.65</v>
      </c>
      <c r="E106">
        <v>34.4057673615387</v>
      </c>
    </row>
    <row r="107" spans="1:5" x14ac:dyDescent="0.35">
      <c r="A107">
        <v>106.64</v>
      </c>
      <c r="B107">
        <v>461.020562693599</v>
      </c>
      <c r="D107">
        <v>106.66</v>
      </c>
      <c r="E107">
        <v>34.505905074227897</v>
      </c>
    </row>
    <row r="108" spans="1:5" x14ac:dyDescent="0.35">
      <c r="A108">
        <v>106.65</v>
      </c>
      <c r="B108">
        <v>468.12444977761601</v>
      </c>
      <c r="D108">
        <v>106.67</v>
      </c>
      <c r="E108">
        <v>34.493754330882503</v>
      </c>
    </row>
    <row r="109" spans="1:5" x14ac:dyDescent="0.35">
      <c r="A109">
        <v>106.66</v>
      </c>
      <c r="B109">
        <v>469.05855887647499</v>
      </c>
      <c r="D109">
        <v>106.68</v>
      </c>
      <c r="E109">
        <v>34.4469090234996</v>
      </c>
    </row>
    <row r="110" spans="1:5" x14ac:dyDescent="0.35">
      <c r="A110">
        <v>106.67</v>
      </c>
      <c r="B110">
        <v>469.396370273824</v>
      </c>
      <c r="D110">
        <v>106.69</v>
      </c>
      <c r="E110">
        <v>34.338602159813597</v>
      </c>
    </row>
    <row r="111" spans="1:5" x14ac:dyDescent="0.35">
      <c r="A111">
        <v>106.68</v>
      </c>
      <c r="B111">
        <v>466.36569472529999</v>
      </c>
      <c r="D111">
        <v>106.7</v>
      </c>
      <c r="E111">
        <v>34.380640789767703</v>
      </c>
    </row>
    <row r="112" spans="1:5" x14ac:dyDescent="0.35">
      <c r="A112">
        <v>106.69</v>
      </c>
      <c r="B112">
        <v>463.691497976226</v>
      </c>
      <c r="D112">
        <v>106.71</v>
      </c>
      <c r="E112">
        <v>34.3732264715645</v>
      </c>
    </row>
    <row r="113" spans="1:5" x14ac:dyDescent="0.35">
      <c r="A113">
        <v>106.7</v>
      </c>
      <c r="B113">
        <v>459.32149234466198</v>
      </c>
      <c r="D113">
        <v>106.72</v>
      </c>
      <c r="E113">
        <v>34.384125577214199</v>
      </c>
    </row>
    <row r="114" spans="1:5" x14ac:dyDescent="0.35">
      <c r="A114">
        <v>106.71</v>
      </c>
      <c r="B114">
        <v>457.73532950217498</v>
      </c>
      <c r="D114">
        <v>106.73</v>
      </c>
      <c r="E114">
        <v>34.363029956482798</v>
      </c>
    </row>
    <row r="115" spans="1:5" x14ac:dyDescent="0.35">
      <c r="A115">
        <v>106.72</v>
      </c>
      <c r="B115">
        <v>459.185528820917</v>
      </c>
      <c r="D115">
        <v>106.74</v>
      </c>
      <c r="E115">
        <v>34.422398696344203</v>
      </c>
    </row>
    <row r="116" spans="1:5" x14ac:dyDescent="0.35">
      <c r="A116">
        <v>106.73</v>
      </c>
      <c r="B116">
        <v>463.208673351203</v>
      </c>
      <c r="D116">
        <v>106.75</v>
      </c>
      <c r="E116">
        <v>34.379307191791803</v>
      </c>
    </row>
    <row r="117" spans="1:5" x14ac:dyDescent="0.35">
      <c r="A117">
        <v>106.74</v>
      </c>
      <c r="B117">
        <v>466.72612974889199</v>
      </c>
      <c r="D117">
        <v>106.76</v>
      </c>
      <c r="E117">
        <v>34.380551928165097</v>
      </c>
    </row>
    <row r="118" spans="1:5" x14ac:dyDescent="0.35">
      <c r="A118">
        <v>106.75</v>
      </c>
      <c r="B118">
        <v>466.374170574429</v>
      </c>
      <c r="D118">
        <v>106.77</v>
      </c>
      <c r="E118">
        <v>34.389408135433499</v>
      </c>
    </row>
    <row r="119" spans="1:5" x14ac:dyDescent="0.35">
      <c r="A119">
        <v>106.76</v>
      </c>
      <c r="B119">
        <v>465.31374321920902</v>
      </c>
      <c r="D119">
        <v>106.78</v>
      </c>
      <c r="E119">
        <v>34.383616398943701</v>
      </c>
    </row>
    <row r="120" spans="1:5" x14ac:dyDescent="0.35">
      <c r="A120">
        <v>106.77</v>
      </c>
      <c r="B120">
        <v>464.953604145768</v>
      </c>
      <c r="D120">
        <v>106.79</v>
      </c>
      <c r="E120">
        <v>34.359172122567799</v>
      </c>
    </row>
    <row r="121" spans="1:5" x14ac:dyDescent="0.35">
      <c r="A121">
        <v>106.78</v>
      </c>
      <c r="B121">
        <v>461.90562333502902</v>
      </c>
      <c r="D121">
        <v>106.8</v>
      </c>
      <c r="E121">
        <v>34.439043550952803</v>
      </c>
    </row>
    <row r="122" spans="1:5" x14ac:dyDescent="0.35">
      <c r="A122">
        <v>106.79</v>
      </c>
      <c r="B122">
        <v>459.03906418033</v>
      </c>
      <c r="D122">
        <v>106.81</v>
      </c>
      <c r="E122">
        <v>34.305394151038001</v>
      </c>
    </row>
    <row r="123" spans="1:5" x14ac:dyDescent="0.35">
      <c r="A123">
        <v>106.8</v>
      </c>
      <c r="B123">
        <v>460.076776806189</v>
      </c>
      <c r="D123">
        <v>106.82</v>
      </c>
      <c r="E123">
        <v>34.377590937859502</v>
      </c>
    </row>
    <row r="124" spans="1:5" x14ac:dyDescent="0.35">
      <c r="A124">
        <v>106.81</v>
      </c>
      <c r="B124">
        <v>462.71667938097801</v>
      </c>
      <c r="D124">
        <v>106.83</v>
      </c>
      <c r="E124">
        <v>34.324777806057597</v>
      </c>
    </row>
    <row r="125" spans="1:5" x14ac:dyDescent="0.35">
      <c r="A125">
        <v>106.82</v>
      </c>
      <c r="B125">
        <v>464.070282178973</v>
      </c>
      <c r="D125">
        <v>106.84</v>
      </c>
      <c r="E125">
        <v>34.361195970932201</v>
      </c>
    </row>
    <row r="126" spans="1:5" x14ac:dyDescent="0.35">
      <c r="A126">
        <v>106.83</v>
      </c>
      <c r="B126">
        <v>466.284504790494</v>
      </c>
      <c r="D126">
        <v>106.85</v>
      </c>
      <c r="E126">
        <v>34.3276507942319</v>
      </c>
    </row>
    <row r="127" spans="1:5" x14ac:dyDescent="0.35">
      <c r="A127">
        <v>106.84</v>
      </c>
      <c r="B127">
        <v>464.94829798961899</v>
      </c>
      <c r="D127">
        <v>106.86</v>
      </c>
      <c r="E127">
        <v>34.349461866851598</v>
      </c>
    </row>
    <row r="128" spans="1:5" x14ac:dyDescent="0.35">
      <c r="A128">
        <v>106.85</v>
      </c>
      <c r="B128">
        <v>463.87876790284997</v>
      </c>
      <c r="D128">
        <v>106.87</v>
      </c>
      <c r="E128">
        <v>34.328130743303397</v>
      </c>
    </row>
    <row r="129" spans="1:5" x14ac:dyDescent="0.35">
      <c r="A129">
        <v>106.86</v>
      </c>
      <c r="B129">
        <v>462.54364785185999</v>
      </c>
      <c r="D129">
        <v>106.88</v>
      </c>
      <c r="E129">
        <v>34.136217769928201</v>
      </c>
    </row>
    <row r="130" spans="1:5" x14ac:dyDescent="0.35">
      <c r="A130">
        <v>106.87</v>
      </c>
      <c r="B130">
        <v>459.89810417121402</v>
      </c>
      <c r="D130">
        <v>106.89</v>
      </c>
      <c r="E130">
        <v>34.347199066027002</v>
      </c>
    </row>
    <row r="131" spans="1:5" x14ac:dyDescent="0.35">
      <c r="A131">
        <v>106.88</v>
      </c>
      <c r="B131">
        <v>458.55546292815899</v>
      </c>
      <c r="D131">
        <v>106.9</v>
      </c>
      <c r="E131">
        <v>34.239134593944101</v>
      </c>
    </row>
    <row r="132" spans="1:5" x14ac:dyDescent="0.35">
      <c r="A132">
        <v>106.89</v>
      </c>
      <c r="B132">
        <v>461.25139558080798</v>
      </c>
      <c r="D132">
        <v>106.91</v>
      </c>
      <c r="E132">
        <v>34.3234249190184</v>
      </c>
    </row>
    <row r="133" spans="1:5" x14ac:dyDescent="0.35">
      <c r="A133">
        <v>106.9</v>
      </c>
      <c r="B133">
        <v>463.862866843463</v>
      </c>
      <c r="D133">
        <v>106.92</v>
      </c>
      <c r="E133">
        <v>34.313789141070203</v>
      </c>
    </row>
    <row r="134" spans="1:5" x14ac:dyDescent="0.35">
      <c r="A134">
        <v>106.91</v>
      </c>
      <c r="B134">
        <v>461.50576169617398</v>
      </c>
      <c r="D134">
        <v>106.93</v>
      </c>
      <c r="E134">
        <v>34.371165963620399</v>
      </c>
    </row>
    <row r="135" spans="1:5" x14ac:dyDescent="0.35">
      <c r="A135">
        <v>106.92</v>
      </c>
      <c r="B135">
        <v>463.827735020104</v>
      </c>
      <c r="D135">
        <v>106.94</v>
      </c>
      <c r="E135">
        <v>34.293807545014801</v>
      </c>
    </row>
    <row r="136" spans="1:5" x14ac:dyDescent="0.35">
      <c r="A136">
        <v>106.93</v>
      </c>
      <c r="B136">
        <v>463.44285732333702</v>
      </c>
      <c r="D136">
        <v>106.95</v>
      </c>
      <c r="E136">
        <v>34.370113816645102</v>
      </c>
    </row>
    <row r="137" spans="1:5" x14ac:dyDescent="0.35">
      <c r="A137">
        <v>106.94</v>
      </c>
      <c r="B137">
        <v>463.41449623740402</v>
      </c>
      <c r="D137">
        <v>106.96</v>
      </c>
      <c r="E137">
        <v>34.3515033298183</v>
      </c>
    </row>
    <row r="138" spans="1:5" x14ac:dyDescent="0.35">
      <c r="A138">
        <v>106.95</v>
      </c>
      <c r="B138">
        <v>461.95414159744598</v>
      </c>
      <c r="D138">
        <v>106.97</v>
      </c>
      <c r="E138">
        <v>34.302373011656897</v>
      </c>
    </row>
    <row r="139" spans="1:5" x14ac:dyDescent="0.35">
      <c r="A139">
        <v>106.96</v>
      </c>
      <c r="B139">
        <v>461.823925642745</v>
      </c>
      <c r="D139">
        <v>106.98</v>
      </c>
      <c r="E139">
        <v>34.246241234154397</v>
      </c>
    </row>
    <row r="140" spans="1:5" x14ac:dyDescent="0.35">
      <c r="A140">
        <v>106.97</v>
      </c>
      <c r="B140">
        <v>461.619682325643</v>
      </c>
      <c r="D140">
        <v>106.99</v>
      </c>
      <c r="E140">
        <v>34.477224969414799</v>
      </c>
    </row>
    <row r="141" spans="1:5" x14ac:dyDescent="0.35">
      <c r="A141">
        <v>106.98</v>
      </c>
      <c r="B141">
        <v>461.97875648347701</v>
      </c>
      <c r="D141">
        <v>107</v>
      </c>
      <c r="E141">
        <v>34.416126543620898</v>
      </c>
    </row>
    <row r="142" spans="1:5" x14ac:dyDescent="0.35">
      <c r="A142">
        <v>106.99</v>
      </c>
      <c r="B142">
        <v>462.455514440228</v>
      </c>
      <c r="D142">
        <v>107.01</v>
      </c>
      <c r="E142">
        <v>34.560884401417702</v>
      </c>
    </row>
    <row r="143" spans="1:5" x14ac:dyDescent="0.35">
      <c r="A143">
        <v>107</v>
      </c>
      <c r="B143">
        <v>462.473013316672</v>
      </c>
      <c r="D143">
        <v>107.02</v>
      </c>
      <c r="E143">
        <v>34.367852517676504</v>
      </c>
    </row>
    <row r="144" spans="1:5" x14ac:dyDescent="0.35">
      <c r="A144">
        <v>107.01</v>
      </c>
      <c r="B144">
        <v>464.11216515557601</v>
      </c>
      <c r="D144">
        <v>107.03</v>
      </c>
      <c r="E144">
        <v>34.374300064444199</v>
      </c>
    </row>
    <row r="145" spans="1:5" x14ac:dyDescent="0.35">
      <c r="A145">
        <v>107.02</v>
      </c>
      <c r="B145">
        <v>466.64904121617502</v>
      </c>
      <c r="D145">
        <v>107.04</v>
      </c>
      <c r="E145">
        <v>34.321870179631098</v>
      </c>
    </row>
    <row r="146" spans="1:5" x14ac:dyDescent="0.35">
      <c r="A146">
        <v>107.03</v>
      </c>
      <c r="B146">
        <v>466.542096147265</v>
      </c>
      <c r="D146">
        <v>107.05</v>
      </c>
      <c r="E146">
        <v>34.442147314281002</v>
      </c>
    </row>
    <row r="147" spans="1:5" x14ac:dyDescent="0.35">
      <c r="A147">
        <v>107.04</v>
      </c>
      <c r="B147">
        <v>465.33593738434502</v>
      </c>
      <c r="D147">
        <v>107.06</v>
      </c>
      <c r="E147">
        <v>34.4444918981755</v>
      </c>
    </row>
    <row r="148" spans="1:5" x14ac:dyDescent="0.35">
      <c r="A148">
        <v>107.05</v>
      </c>
      <c r="B148">
        <v>462.276359689076</v>
      </c>
      <c r="D148">
        <v>107.07</v>
      </c>
      <c r="E148">
        <v>34.164855544196001</v>
      </c>
    </row>
    <row r="149" spans="1:5" x14ac:dyDescent="0.35">
      <c r="A149">
        <v>107.06</v>
      </c>
      <c r="B149">
        <v>461.42168401205498</v>
      </c>
      <c r="D149">
        <v>107.08</v>
      </c>
      <c r="E149">
        <v>34.153999896501503</v>
      </c>
    </row>
    <row r="150" spans="1:5" x14ac:dyDescent="0.35">
      <c r="A150">
        <v>107.07</v>
      </c>
      <c r="B150">
        <v>460.58338922605901</v>
      </c>
      <c r="D150">
        <v>107.09</v>
      </c>
      <c r="E150">
        <v>34.288933398816297</v>
      </c>
    </row>
    <row r="151" spans="1:5" x14ac:dyDescent="0.35">
      <c r="A151">
        <v>107.08</v>
      </c>
      <c r="B151">
        <v>460.45989595489499</v>
      </c>
      <c r="D151">
        <v>107.1</v>
      </c>
      <c r="E151">
        <v>34.318587403968202</v>
      </c>
    </row>
    <row r="152" spans="1:5" x14ac:dyDescent="0.35">
      <c r="A152">
        <v>107.09</v>
      </c>
      <c r="B152">
        <v>462.656934635021</v>
      </c>
      <c r="D152">
        <v>107.11</v>
      </c>
      <c r="E152">
        <v>34.2968815457494</v>
      </c>
    </row>
    <row r="153" spans="1:5" x14ac:dyDescent="0.35">
      <c r="A153">
        <v>107.1</v>
      </c>
      <c r="B153">
        <v>462.19798144399903</v>
      </c>
      <c r="D153">
        <v>107.12</v>
      </c>
      <c r="E153">
        <v>34.285267803958597</v>
      </c>
    </row>
    <row r="154" spans="1:5" x14ac:dyDescent="0.35">
      <c r="A154">
        <v>107.11</v>
      </c>
      <c r="B154">
        <v>463.05102012599298</v>
      </c>
      <c r="D154">
        <v>107.13</v>
      </c>
      <c r="E154">
        <v>34.330511643130301</v>
      </c>
    </row>
    <row r="155" spans="1:5" x14ac:dyDescent="0.35">
      <c r="A155">
        <v>107.12</v>
      </c>
      <c r="B155">
        <v>463.42562910893798</v>
      </c>
      <c r="D155">
        <v>107.14</v>
      </c>
      <c r="E155">
        <v>34.387141812890803</v>
      </c>
    </row>
    <row r="156" spans="1:5" x14ac:dyDescent="0.35">
      <c r="A156">
        <v>107.13</v>
      </c>
      <c r="B156">
        <v>463.43774674925498</v>
      </c>
      <c r="D156">
        <v>107.15</v>
      </c>
      <c r="E156">
        <v>34.401909396995499</v>
      </c>
    </row>
    <row r="157" spans="1:5" x14ac:dyDescent="0.35">
      <c r="A157">
        <v>107.14</v>
      </c>
      <c r="B157">
        <v>462.92186349517402</v>
      </c>
      <c r="D157">
        <v>107.16</v>
      </c>
      <c r="E157">
        <v>34.3146318538031</v>
      </c>
    </row>
    <row r="158" spans="1:5" x14ac:dyDescent="0.35">
      <c r="A158">
        <v>107.15</v>
      </c>
      <c r="B158">
        <v>462.39266666555</v>
      </c>
      <c r="D158">
        <v>107.17</v>
      </c>
      <c r="E158">
        <v>34.156447931721203</v>
      </c>
    </row>
    <row r="159" spans="1:5" x14ac:dyDescent="0.35">
      <c r="A159">
        <v>107.16</v>
      </c>
      <c r="B159">
        <v>462.57424697146701</v>
      </c>
      <c r="D159">
        <v>107.18</v>
      </c>
      <c r="E159">
        <v>34.225580268187798</v>
      </c>
    </row>
    <row r="160" spans="1:5" x14ac:dyDescent="0.35">
      <c r="A160">
        <v>107.17</v>
      </c>
      <c r="B160">
        <v>462.37769836529401</v>
      </c>
      <c r="D160">
        <v>107.19</v>
      </c>
      <c r="E160">
        <v>34.336667376115201</v>
      </c>
    </row>
    <row r="161" spans="1:5" x14ac:dyDescent="0.35">
      <c r="A161">
        <v>107.18</v>
      </c>
      <c r="B161">
        <v>461.887666473114</v>
      </c>
      <c r="D161">
        <v>107.2</v>
      </c>
      <c r="E161">
        <v>34.347131478697001</v>
      </c>
    </row>
    <row r="162" spans="1:5" x14ac:dyDescent="0.35">
      <c r="A162">
        <v>107.19</v>
      </c>
      <c r="B162">
        <v>462.36812163869098</v>
      </c>
      <c r="D162">
        <v>107.21</v>
      </c>
      <c r="E162">
        <v>34.181007804580702</v>
      </c>
    </row>
    <row r="163" spans="1:5" x14ac:dyDescent="0.35">
      <c r="A163">
        <v>107.2</v>
      </c>
      <c r="B163">
        <v>463.38103376934299</v>
      </c>
      <c r="D163">
        <v>107.22</v>
      </c>
      <c r="E163">
        <v>34.254349737602297</v>
      </c>
    </row>
    <row r="164" spans="1:5" x14ac:dyDescent="0.35">
      <c r="A164">
        <v>107.21</v>
      </c>
      <c r="B164">
        <v>463.40164350843799</v>
      </c>
      <c r="D164">
        <v>107.23</v>
      </c>
      <c r="E164">
        <v>34.317921086263297</v>
      </c>
    </row>
    <row r="165" spans="1:5" x14ac:dyDescent="0.35">
      <c r="A165">
        <v>107.22</v>
      </c>
      <c r="B165">
        <v>461.67465264342297</v>
      </c>
      <c r="D165">
        <v>107.24</v>
      </c>
      <c r="E165">
        <v>34.358455441368797</v>
      </c>
    </row>
    <row r="166" spans="1:5" x14ac:dyDescent="0.35">
      <c r="A166">
        <v>107.23</v>
      </c>
      <c r="B166">
        <v>462.32175011922197</v>
      </c>
      <c r="D166">
        <v>107.25</v>
      </c>
      <c r="E166">
        <v>34.5158048754002</v>
      </c>
    </row>
    <row r="167" spans="1:5" x14ac:dyDescent="0.35">
      <c r="A167">
        <v>107.24</v>
      </c>
      <c r="B167">
        <v>462.90905819728698</v>
      </c>
      <c r="D167">
        <v>107.26</v>
      </c>
      <c r="E167">
        <v>34.260290099536697</v>
      </c>
    </row>
    <row r="168" spans="1:5" x14ac:dyDescent="0.35">
      <c r="A168">
        <v>107.25</v>
      </c>
      <c r="B168">
        <v>463.09364682167399</v>
      </c>
      <c r="D168">
        <v>107.27</v>
      </c>
      <c r="E168">
        <v>34.2261103684232</v>
      </c>
    </row>
    <row r="169" spans="1:5" x14ac:dyDescent="0.35">
      <c r="A169">
        <v>107.26</v>
      </c>
      <c r="B169">
        <v>463.743029784425</v>
      </c>
      <c r="D169">
        <v>107.28</v>
      </c>
      <c r="E169">
        <v>34.227129794911498</v>
      </c>
    </row>
    <row r="170" spans="1:5" x14ac:dyDescent="0.35">
      <c r="A170">
        <v>107.27</v>
      </c>
      <c r="B170">
        <v>463.203843951122</v>
      </c>
      <c r="D170">
        <v>107.29</v>
      </c>
      <c r="E170">
        <v>34.281896377744303</v>
      </c>
    </row>
    <row r="171" spans="1:5" x14ac:dyDescent="0.35">
      <c r="A171">
        <v>107.28</v>
      </c>
      <c r="B171">
        <v>464.56067244011803</v>
      </c>
      <c r="D171">
        <v>107.3</v>
      </c>
      <c r="E171">
        <v>34.325480611596497</v>
      </c>
    </row>
    <row r="172" spans="1:5" x14ac:dyDescent="0.35">
      <c r="A172">
        <v>107.29</v>
      </c>
      <c r="B172">
        <v>462.13746552954001</v>
      </c>
      <c r="D172">
        <v>107.31</v>
      </c>
      <c r="E172">
        <v>34.392305561135601</v>
      </c>
    </row>
    <row r="173" spans="1:5" x14ac:dyDescent="0.35">
      <c r="A173">
        <v>107.3</v>
      </c>
      <c r="B173">
        <v>460.18664355007002</v>
      </c>
      <c r="D173">
        <v>107.32</v>
      </c>
      <c r="E173">
        <v>34.436494281968002</v>
      </c>
    </row>
    <row r="174" spans="1:5" x14ac:dyDescent="0.35">
      <c r="A174">
        <v>107.31</v>
      </c>
      <c r="B174">
        <v>460.006116608502</v>
      </c>
      <c r="D174">
        <v>107.33</v>
      </c>
      <c r="E174">
        <v>34.2855963119951</v>
      </c>
    </row>
    <row r="175" spans="1:5" x14ac:dyDescent="0.35">
      <c r="A175">
        <v>107.32</v>
      </c>
      <c r="B175">
        <v>462.15151877750299</v>
      </c>
      <c r="D175">
        <v>107.34</v>
      </c>
      <c r="E175">
        <v>34.3504150584263</v>
      </c>
    </row>
    <row r="176" spans="1:5" x14ac:dyDescent="0.35">
      <c r="A176">
        <v>107.33</v>
      </c>
      <c r="B176">
        <v>464.54425979446501</v>
      </c>
      <c r="D176">
        <v>107.35</v>
      </c>
      <c r="E176">
        <v>34.379241802854999</v>
      </c>
    </row>
    <row r="177" spans="1:5" x14ac:dyDescent="0.35">
      <c r="A177">
        <v>107.34</v>
      </c>
      <c r="B177">
        <v>465.605133719408</v>
      </c>
      <c r="D177">
        <v>107.36</v>
      </c>
      <c r="E177">
        <v>34.153461852862399</v>
      </c>
    </row>
    <row r="178" spans="1:5" x14ac:dyDescent="0.35">
      <c r="A178">
        <v>107.35</v>
      </c>
      <c r="B178">
        <v>465.807097664205</v>
      </c>
      <c r="D178">
        <v>107.37</v>
      </c>
      <c r="E178">
        <v>34.447371764169503</v>
      </c>
    </row>
    <row r="179" spans="1:5" x14ac:dyDescent="0.35">
      <c r="A179">
        <v>107.36</v>
      </c>
      <c r="B179">
        <v>462.88213879602102</v>
      </c>
      <c r="D179">
        <v>107.38</v>
      </c>
      <c r="E179">
        <v>34.436748420513503</v>
      </c>
    </row>
    <row r="180" spans="1:5" x14ac:dyDescent="0.35">
      <c r="A180">
        <v>107.37</v>
      </c>
      <c r="B180">
        <v>460.67447407601298</v>
      </c>
      <c r="D180">
        <v>107.39</v>
      </c>
      <c r="E180">
        <v>34.229345279811497</v>
      </c>
    </row>
    <row r="181" spans="1:5" x14ac:dyDescent="0.35">
      <c r="A181">
        <v>107.38</v>
      </c>
      <c r="B181">
        <v>462.090591581806</v>
      </c>
      <c r="D181">
        <v>107.41</v>
      </c>
      <c r="E181">
        <v>34.282641520457602</v>
      </c>
    </row>
    <row r="182" spans="1:5" x14ac:dyDescent="0.35">
      <c r="A182">
        <v>107.39</v>
      </c>
      <c r="B182">
        <v>460.27313449396399</v>
      </c>
      <c r="D182">
        <v>107.42</v>
      </c>
      <c r="E182">
        <v>34.335862581793698</v>
      </c>
    </row>
    <row r="183" spans="1:5" x14ac:dyDescent="0.35">
      <c r="A183">
        <v>107.4</v>
      </c>
      <c r="B183">
        <v>461.60474621100502</v>
      </c>
      <c r="D183">
        <v>107.43</v>
      </c>
      <c r="E183">
        <v>34.410332650843102</v>
      </c>
    </row>
    <row r="184" spans="1:5" x14ac:dyDescent="0.35">
      <c r="A184">
        <v>107.41</v>
      </c>
      <c r="B184">
        <v>464.16998225601702</v>
      </c>
      <c r="D184">
        <v>107.44</v>
      </c>
      <c r="E184">
        <v>34.580224195219401</v>
      </c>
    </row>
    <row r="185" spans="1:5" x14ac:dyDescent="0.35">
      <c r="A185">
        <v>107.42</v>
      </c>
      <c r="B185">
        <v>464.01756115013501</v>
      </c>
      <c r="D185">
        <v>107.45</v>
      </c>
      <c r="E185">
        <v>34.367788756453599</v>
      </c>
    </row>
    <row r="186" spans="1:5" x14ac:dyDescent="0.35">
      <c r="A186">
        <v>107.43</v>
      </c>
      <c r="B186">
        <v>464.13088954684599</v>
      </c>
      <c r="D186">
        <v>107.46</v>
      </c>
      <c r="E186">
        <v>34.476739994869597</v>
      </c>
    </row>
    <row r="187" spans="1:5" x14ac:dyDescent="0.35">
      <c r="A187">
        <v>107.44</v>
      </c>
      <c r="B187">
        <v>464.485579754963</v>
      </c>
      <c r="D187">
        <v>107.47</v>
      </c>
      <c r="E187">
        <v>34.3736283610058</v>
      </c>
    </row>
    <row r="188" spans="1:5" x14ac:dyDescent="0.35">
      <c r="A188">
        <v>107.45</v>
      </c>
      <c r="B188">
        <v>464.86377503833302</v>
      </c>
      <c r="D188">
        <v>107.48</v>
      </c>
      <c r="E188">
        <v>34.315037266792899</v>
      </c>
    </row>
    <row r="189" spans="1:5" x14ac:dyDescent="0.35">
      <c r="A189">
        <v>107.46</v>
      </c>
      <c r="B189">
        <v>464.354086767799</v>
      </c>
      <c r="D189">
        <v>107.49</v>
      </c>
      <c r="E189">
        <v>34.348220360308297</v>
      </c>
    </row>
    <row r="190" spans="1:5" x14ac:dyDescent="0.35">
      <c r="A190">
        <v>107.47</v>
      </c>
      <c r="B190">
        <v>465.646991064845</v>
      </c>
      <c r="D190">
        <v>107.5</v>
      </c>
      <c r="E190">
        <v>34.118601280161101</v>
      </c>
    </row>
    <row r="191" spans="1:5" x14ac:dyDescent="0.35">
      <c r="A191">
        <v>107.48</v>
      </c>
      <c r="B191">
        <v>461.85268563194001</v>
      </c>
      <c r="D191">
        <v>107.51</v>
      </c>
      <c r="E191">
        <v>34.377798623356497</v>
      </c>
    </row>
    <row r="192" spans="1:5" x14ac:dyDescent="0.35">
      <c r="A192">
        <v>107.49</v>
      </c>
      <c r="B192">
        <v>462.271440197907</v>
      </c>
      <c r="D192">
        <v>107.52</v>
      </c>
      <c r="E192">
        <v>34.418385149833803</v>
      </c>
    </row>
    <row r="193" spans="1:5" x14ac:dyDescent="0.35">
      <c r="A193">
        <v>107.5</v>
      </c>
      <c r="B193">
        <v>463.52933054712901</v>
      </c>
      <c r="D193">
        <v>107.53</v>
      </c>
      <c r="E193">
        <v>34.198210339790798</v>
      </c>
    </row>
    <row r="194" spans="1:5" x14ac:dyDescent="0.35">
      <c r="A194">
        <v>107.51</v>
      </c>
      <c r="B194">
        <v>460.82066383996198</v>
      </c>
      <c r="D194">
        <v>107.54</v>
      </c>
      <c r="E194">
        <v>34.165250879772103</v>
      </c>
    </row>
    <row r="195" spans="1:5" x14ac:dyDescent="0.35">
      <c r="A195">
        <v>107.52</v>
      </c>
      <c r="B195">
        <v>462.07935124844403</v>
      </c>
      <c r="D195">
        <v>107.55</v>
      </c>
      <c r="E195">
        <v>34.173461943115498</v>
      </c>
    </row>
    <row r="196" spans="1:5" x14ac:dyDescent="0.35">
      <c r="A196">
        <v>107.53</v>
      </c>
      <c r="B196">
        <v>461.70509305949298</v>
      </c>
      <c r="D196">
        <v>107.56</v>
      </c>
      <c r="E196">
        <v>34.151828742585998</v>
      </c>
    </row>
    <row r="197" spans="1:5" x14ac:dyDescent="0.35">
      <c r="A197">
        <v>107.54</v>
      </c>
      <c r="B197">
        <v>462.43314445377302</v>
      </c>
      <c r="D197">
        <v>107.57</v>
      </c>
      <c r="E197">
        <v>34.215998086130497</v>
      </c>
    </row>
    <row r="198" spans="1:5" x14ac:dyDescent="0.35">
      <c r="A198">
        <v>107.55</v>
      </c>
      <c r="B198">
        <v>462.72191281571202</v>
      </c>
      <c r="D198">
        <v>107.58</v>
      </c>
      <c r="E198">
        <v>34.159387477343103</v>
      </c>
    </row>
    <row r="199" spans="1:5" x14ac:dyDescent="0.35">
      <c r="A199">
        <v>107.56</v>
      </c>
      <c r="B199">
        <v>461.51129243437799</v>
      </c>
      <c r="D199">
        <v>107.59</v>
      </c>
      <c r="E199">
        <v>34.197420468485298</v>
      </c>
    </row>
    <row r="200" spans="1:5" x14ac:dyDescent="0.35">
      <c r="A200">
        <v>107.57</v>
      </c>
      <c r="B200">
        <v>459.53239601524399</v>
      </c>
      <c r="D200">
        <v>107.6</v>
      </c>
      <c r="E200">
        <v>34.209908822625003</v>
      </c>
    </row>
    <row r="201" spans="1:5" x14ac:dyDescent="0.35">
      <c r="A201">
        <v>107.58</v>
      </c>
      <c r="B201">
        <v>459.57149125454902</v>
      </c>
      <c r="D201">
        <v>107.61</v>
      </c>
      <c r="E201">
        <v>34.103171703336898</v>
      </c>
    </row>
    <row r="202" spans="1:5" x14ac:dyDescent="0.35">
      <c r="A202">
        <v>107.59</v>
      </c>
      <c r="B202">
        <v>460.358876041023</v>
      </c>
      <c r="D202">
        <v>107.62</v>
      </c>
      <c r="E202">
        <v>34.184258798055502</v>
      </c>
    </row>
    <row r="203" spans="1:5" x14ac:dyDescent="0.35">
      <c r="A203">
        <v>107.6</v>
      </c>
      <c r="B203">
        <v>462.00034017699397</v>
      </c>
      <c r="D203">
        <v>107.63</v>
      </c>
      <c r="E203">
        <v>34.346535069893697</v>
      </c>
    </row>
    <row r="204" spans="1:5" x14ac:dyDescent="0.35">
      <c r="A204">
        <v>107.61</v>
      </c>
      <c r="B204">
        <v>462.05071532191403</v>
      </c>
      <c r="D204">
        <v>107.64</v>
      </c>
      <c r="E204">
        <v>34.173261267602697</v>
      </c>
    </row>
    <row r="205" spans="1:5" x14ac:dyDescent="0.35">
      <c r="A205">
        <v>107.62</v>
      </c>
      <c r="B205">
        <v>461.14099267187601</v>
      </c>
      <c r="D205">
        <v>107.65</v>
      </c>
      <c r="E205">
        <v>34.220370575886399</v>
      </c>
    </row>
    <row r="206" spans="1:5" x14ac:dyDescent="0.35">
      <c r="A206">
        <v>107.63</v>
      </c>
      <c r="B206">
        <v>462.99853239200098</v>
      </c>
      <c r="D206">
        <v>107.66</v>
      </c>
      <c r="E206">
        <v>34.208599702647902</v>
      </c>
    </row>
    <row r="207" spans="1:5" x14ac:dyDescent="0.35">
      <c r="A207">
        <v>107.64</v>
      </c>
      <c r="B207">
        <v>462.25330866489998</v>
      </c>
      <c r="D207">
        <v>107.67</v>
      </c>
      <c r="E207">
        <v>34.312340256678397</v>
      </c>
    </row>
    <row r="208" spans="1:5" x14ac:dyDescent="0.35">
      <c r="A208">
        <v>107.65</v>
      </c>
      <c r="B208">
        <v>460.29428026779902</v>
      </c>
      <c r="D208">
        <v>107.68</v>
      </c>
      <c r="E208">
        <v>34.206011457201498</v>
      </c>
    </row>
    <row r="209" spans="1:5" x14ac:dyDescent="0.35">
      <c r="A209">
        <v>107.66</v>
      </c>
      <c r="B209">
        <v>460.66940882089102</v>
      </c>
      <c r="D209">
        <v>107.69</v>
      </c>
      <c r="E209">
        <v>34.140227735432298</v>
      </c>
    </row>
    <row r="210" spans="1:5" x14ac:dyDescent="0.35">
      <c r="A210">
        <v>107.67</v>
      </c>
      <c r="B210">
        <v>461.13288043477098</v>
      </c>
      <c r="D210">
        <v>107.7</v>
      </c>
      <c r="E210">
        <v>34.283886173985202</v>
      </c>
    </row>
    <row r="211" spans="1:5" x14ac:dyDescent="0.35">
      <c r="A211">
        <v>107.68</v>
      </c>
      <c r="B211">
        <v>462.11627805835798</v>
      </c>
      <c r="D211">
        <v>107.71</v>
      </c>
      <c r="E211">
        <v>34.185251117991399</v>
      </c>
    </row>
    <row r="212" spans="1:5" x14ac:dyDescent="0.35">
      <c r="A212">
        <v>107.69</v>
      </c>
      <c r="B212">
        <v>461.69769241841198</v>
      </c>
      <c r="D212">
        <v>107.72</v>
      </c>
      <c r="E212">
        <v>34.168667125333599</v>
      </c>
    </row>
    <row r="213" spans="1:5" x14ac:dyDescent="0.35">
      <c r="A213">
        <v>107.7</v>
      </c>
      <c r="B213">
        <v>462.60624936750702</v>
      </c>
      <c r="D213">
        <v>107.73</v>
      </c>
      <c r="E213">
        <v>34.274330138440398</v>
      </c>
    </row>
    <row r="214" spans="1:5" x14ac:dyDescent="0.35">
      <c r="A214">
        <v>107.71</v>
      </c>
      <c r="B214">
        <v>462.68375975497497</v>
      </c>
      <c r="D214">
        <v>107.74</v>
      </c>
      <c r="E214">
        <v>34.221530090039501</v>
      </c>
    </row>
    <row r="215" spans="1:5" x14ac:dyDescent="0.35">
      <c r="A215">
        <v>107.72</v>
      </c>
      <c r="B215">
        <v>459.82860737110298</v>
      </c>
      <c r="D215">
        <v>107.75</v>
      </c>
      <c r="E215">
        <v>34.3789721330444</v>
      </c>
    </row>
    <row r="216" spans="1:5" x14ac:dyDescent="0.35">
      <c r="A216">
        <v>107.73</v>
      </c>
      <c r="B216">
        <v>460.750740723192</v>
      </c>
      <c r="D216">
        <v>107.76</v>
      </c>
      <c r="E216">
        <v>34.505317316890803</v>
      </c>
    </row>
    <row r="217" spans="1:5" x14ac:dyDescent="0.35">
      <c r="A217">
        <v>107.74</v>
      </c>
      <c r="B217">
        <v>462.14625765538602</v>
      </c>
      <c r="D217">
        <v>107.77</v>
      </c>
      <c r="E217">
        <v>34.488681526276103</v>
      </c>
    </row>
    <row r="218" spans="1:5" x14ac:dyDescent="0.35">
      <c r="A218">
        <v>107.75</v>
      </c>
      <c r="B218">
        <v>462.46662279388403</v>
      </c>
      <c r="D218">
        <v>107.78</v>
      </c>
      <c r="E218">
        <v>34.253925375626899</v>
      </c>
    </row>
    <row r="219" spans="1:5" x14ac:dyDescent="0.35">
      <c r="A219">
        <v>107.76</v>
      </c>
      <c r="B219">
        <v>465.09982549374001</v>
      </c>
      <c r="D219">
        <v>107.79</v>
      </c>
      <c r="E219">
        <v>34.327798858438001</v>
      </c>
    </row>
    <row r="220" spans="1:5" x14ac:dyDescent="0.35">
      <c r="A220">
        <v>107.77</v>
      </c>
      <c r="B220">
        <v>465.93525421413898</v>
      </c>
      <c r="D220">
        <v>107.8</v>
      </c>
      <c r="E220">
        <v>34.130636151962399</v>
      </c>
    </row>
    <row r="221" spans="1:5" x14ac:dyDescent="0.35">
      <c r="A221">
        <v>107.78</v>
      </c>
      <c r="B221">
        <v>465.39529039890101</v>
      </c>
      <c r="D221">
        <v>107.81</v>
      </c>
      <c r="E221">
        <v>34.032191906639497</v>
      </c>
    </row>
    <row r="222" spans="1:5" x14ac:dyDescent="0.35">
      <c r="A222">
        <v>107.79</v>
      </c>
      <c r="B222">
        <v>465.729657127623</v>
      </c>
      <c r="D222">
        <v>107.82</v>
      </c>
      <c r="E222">
        <v>34.063639000197703</v>
      </c>
    </row>
    <row r="223" spans="1:5" x14ac:dyDescent="0.35">
      <c r="A223">
        <v>107.8</v>
      </c>
      <c r="B223">
        <v>464.25483926878798</v>
      </c>
      <c r="D223">
        <v>107.83</v>
      </c>
      <c r="E223">
        <v>34.255686171837098</v>
      </c>
    </row>
    <row r="224" spans="1:5" x14ac:dyDescent="0.35">
      <c r="A224">
        <v>107.81</v>
      </c>
      <c r="B224">
        <v>459.129144379183</v>
      </c>
      <c r="D224">
        <v>107.84</v>
      </c>
      <c r="E224">
        <v>34.179450090811301</v>
      </c>
    </row>
    <row r="225" spans="1:5" x14ac:dyDescent="0.35">
      <c r="A225">
        <v>107.82</v>
      </c>
      <c r="B225">
        <v>457.91431658218301</v>
      </c>
      <c r="D225">
        <v>107.85</v>
      </c>
      <c r="E225">
        <v>34.192138402537303</v>
      </c>
    </row>
    <row r="226" spans="1:5" x14ac:dyDescent="0.35">
      <c r="A226">
        <v>107.83</v>
      </c>
      <c r="B226">
        <v>457.58704689075199</v>
      </c>
      <c r="D226">
        <v>107.86</v>
      </c>
      <c r="E226">
        <v>34.153409031099798</v>
      </c>
    </row>
    <row r="227" spans="1:5" x14ac:dyDescent="0.35">
      <c r="A227">
        <v>107.84</v>
      </c>
      <c r="B227">
        <v>458.23321220276898</v>
      </c>
      <c r="D227">
        <v>107.87</v>
      </c>
      <c r="E227">
        <v>34.190725153502797</v>
      </c>
    </row>
    <row r="228" spans="1:5" x14ac:dyDescent="0.35">
      <c r="A228">
        <v>107.85</v>
      </c>
      <c r="B228">
        <v>460.889949462608</v>
      </c>
      <c r="D228">
        <v>107.88</v>
      </c>
      <c r="E228">
        <v>34.336644501116602</v>
      </c>
    </row>
    <row r="229" spans="1:5" x14ac:dyDescent="0.35">
      <c r="A229">
        <v>107.86</v>
      </c>
      <c r="B229">
        <v>463.52248273305901</v>
      </c>
      <c r="D229">
        <v>107.89</v>
      </c>
      <c r="E229">
        <v>34.218193626843998</v>
      </c>
    </row>
    <row r="230" spans="1:5" x14ac:dyDescent="0.35">
      <c r="A230">
        <v>107.87</v>
      </c>
      <c r="B230">
        <v>464.41871796167999</v>
      </c>
      <c r="D230">
        <v>107.9</v>
      </c>
      <c r="E230">
        <v>34.479687547000701</v>
      </c>
    </row>
    <row r="231" spans="1:5" x14ac:dyDescent="0.35">
      <c r="A231">
        <v>107.88</v>
      </c>
      <c r="B231">
        <v>464.82798730508699</v>
      </c>
      <c r="D231">
        <v>107.91</v>
      </c>
      <c r="E231">
        <v>34.473942877377397</v>
      </c>
    </row>
    <row r="232" spans="1:5" x14ac:dyDescent="0.35">
      <c r="A232">
        <v>107.89</v>
      </c>
      <c r="B232">
        <v>464.09994878668903</v>
      </c>
      <c r="D232">
        <v>107.92</v>
      </c>
      <c r="E232">
        <v>34.243292103955199</v>
      </c>
    </row>
    <row r="233" spans="1:5" x14ac:dyDescent="0.35">
      <c r="A233">
        <v>107.9</v>
      </c>
      <c r="B233">
        <v>461.089211000837</v>
      </c>
      <c r="D233">
        <v>107.93</v>
      </c>
      <c r="E233">
        <v>34.244943851717899</v>
      </c>
    </row>
    <row r="234" spans="1:5" x14ac:dyDescent="0.35">
      <c r="A234">
        <v>107.91</v>
      </c>
      <c r="B234">
        <v>462.31702993754402</v>
      </c>
      <c r="D234">
        <v>107.94</v>
      </c>
      <c r="E234">
        <v>34.135977254358799</v>
      </c>
    </row>
    <row r="235" spans="1:5" x14ac:dyDescent="0.35">
      <c r="A235">
        <v>107.92</v>
      </c>
      <c r="B235">
        <v>462.45652362877001</v>
      </c>
      <c r="D235">
        <v>107.95</v>
      </c>
      <c r="E235">
        <v>34.314633215349403</v>
      </c>
    </row>
    <row r="236" spans="1:5" x14ac:dyDescent="0.35">
      <c r="A236">
        <v>107.93</v>
      </c>
      <c r="B236">
        <v>463.70443037801903</v>
      </c>
      <c r="D236">
        <v>107.96</v>
      </c>
      <c r="E236">
        <v>34.211399075698601</v>
      </c>
    </row>
    <row r="237" spans="1:5" x14ac:dyDescent="0.35">
      <c r="A237">
        <v>107.94</v>
      </c>
      <c r="B237">
        <v>464.04984247664902</v>
      </c>
      <c r="D237">
        <v>107.97</v>
      </c>
      <c r="E237">
        <v>34.132685218181201</v>
      </c>
    </row>
    <row r="238" spans="1:5" x14ac:dyDescent="0.35">
      <c r="A238">
        <v>107.95</v>
      </c>
      <c r="B238">
        <v>463.64000099177201</v>
      </c>
      <c r="D238">
        <v>107.98</v>
      </c>
      <c r="E238">
        <v>34.155516736900204</v>
      </c>
    </row>
    <row r="239" spans="1:5" x14ac:dyDescent="0.35">
      <c r="A239">
        <v>107.96</v>
      </c>
      <c r="B239">
        <v>462.77068291161697</v>
      </c>
      <c r="D239">
        <v>107.99</v>
      </c>
      <c r="E239">
        <v>34.4595241465518</v>
      </c>
    </row>
    <row r="240" spans="1:5" x14ac:dyDescent="0.35">
      <c r="A240">
        <v>107.97</v>
      </c>
      <c r="B240">
        <v>459.80675597143897</v>
      </c>
      <c r="D240">
        <v>108</v>
      </c>
      <c r="E240">
        <v>34.356099200391299</v>
      </c>
    </row>
    <row r="241" spans="1:5" x14ac:dyDescent="0.35">
      <c r="A241">
        <v>107.98</v>
      </c>
      <c r="B241">
        <v>459.50444111724499</v>
      </c>
      <c r="D241">
        <v>108.01</v>
      </c>
      <c r="E241">
        <v>34.3807635147243</v>
      </c>
    </row>
    <row r="242" spans="1:5" x14ac:dyDescent="0.35">
      <c r="A242">
        <v>107.99</v>
      </c>
      <c r="B242">
        <v>459.73015648392902</v>
      </c>
      <c r="D242">
        <v>108.02</v>
      </c>
      <c r="E242">
        <v>34.369878767359502</v>
      </c>
    </row>
    <row r="243" spans="1:5" x14ac:dyDescent="0.35">
      <c r="A243">
        <v>108</v>
      </c>
      <c r="B243">
        <v>464.70091449349201</v>
      </c>
      <c r="D243">
        <v>108.03</v>
      </c>
      <c r="E243">
        <v>34.347218476819499</v>
      </c>
    </row>
    <row r="244" spans="1:5" x14ac:dyDescent="0.35">
      <c r="A244">
        <v>108.01</v>
      </c>
      <c r="B244">
        <v>466.17422028682603</v>
      </c>
      <c r="D244">
        <v>108.04</v>
      </c>
      <c r="E244">
        <v>34.387284108279701</v>
      </c>
    </row>
    <row r="245" spans="1:5" x14ac:dyDescent="0.35">
      <c r="A245">
        <v>108.02</v>
      </c>
      <c r="B245">
        <v>468.88094804841302</v>
      </c>
      <c r="D245">
        <v>108.05</v>
      </c>
      <c r="E245">
        <v>34.389898197692702</v>
      </c>
    </row>
    <row r="246" spans="1:5" x14ac:dyDescent="0.35">
      <c r="A246">
        <v>108.03</v>
      </c>
      <c r="B246">
        <v>467.60685842454302</v>
      </c>
      <c r="D246">
        <v>108.06</v>
      </c>
      <c r="E246">
        <v>34.299012911204997</v>
      </c>
    </row>
    <row r="247" spans="1:5" x14ac:dyDescent="0.35">
      <c r="A247">
        <v>108.04</v>
      </c>
      <c r="B247">
        <v>462.95691244041598</v>
      </c>
      <c r="D247">
        <v>108.07</v>
      </c>
      <c r="E247">
        <v>34.341055499554002</v>
      </c>
    </row>
    <row r="248" spans="1:5" x14ac:dyDescent="0.35">
      <c r="A248">
        <v>108.05</v>
      </c>
      <c r="B248">
        <v>461.47682693540099</v>
      </c>
      <c r="D248">
        <v>108.08</v>
      </c>
      <c r="E248">
        <v>34.321215645504303</v>
      </c>
    </row>
    <row r="249" spans="1:5" x14ac:dyDescent="0.35">
      <c r="A249">
        <v>108.06</v>
      </c>
      <c r="B249">
        <v>461.370062963414</v>
      </c>
      <c r="D249">
        <v>108.09</v>
      </c>
      <c r="E249">
        <v>34.201486297555299</v>
      </c>
    </row>
    <row r="250" spans="1:5" x14ac:dyDescent="0.35">
      <c r="A250">
        <v>108.07</v>
      </c>
      <c r="B250">
        <v>461.500877701001</v>
      </c>
      <c r="D250">
        <v>108.1</v>
      </c>
      <c r="E250">
        <v>34.215422335096598</v>
      </c>
    </row>
    <row r="251" spans="1:5" x14ac:dyDescent="0.35">
      <c r="A251">
        <v>108.08</v>
      </c>
      <c r="B251">
        <v>462.22649916550199</v>
      </c>
      <c r="D251">
        <v>108.11</v>
      </c>
      <c r="E251">
        <v>34.302566003928497</v>
      </c>
    </row>
    <row r="252" spans="1:5" x14ac:dyDescent="0.35">
      <c r="A252">
        <v>108.09</v>
      </c>
      <c r="B252">
        <v>464.89146116682201</v>
      </c>
      <c r="D252">
        <v>108.12</v>
      </c>
      <c r="E252">
        <v>34.2314741874197</v>
      </c>
    </row>
    <row r="253" spans="1:5" x14ac:dyDescent="0.35">
      <c r="A253">
        <v>108.1</v>
      </c>
      <c r="B253">
        <v>464.563790035225</v>
      </c>
      <c r="D253">
        <v>108.13</v>
      </c>
      <c r="E253">
        <v>34.084153723271498</v>
      </c>
    </row>
    <row r="254" spans="1:5" x14ac:dyDescent="0.35">
      <c r="A254">
        <v>108.11</v>
      </c>
      <c r="B254">
        <v>463.35239005683798</v>
      </c>
      <c r="D254">
        <v>108.14</v>
      </c>
      <c r="E254">
        <v>34.209481652988899</v>
      </c>
    </row>
    <row r="255" spans="1:5" x14ac:dyDescent="0.35">
      <c r="A255">
        <v>108.12</v>
      </c>
      <c r="B255">
        <v>461.626479929482</v>
      </c>
      <c r="D255">
        <v>108.15</v>
      </c>
      <c r="E255">
        <v>34.462365801855597</v>
      </c>
    </row>
    <row r="256" spans="1:5" x14ac:dyDescent="0.35">
      <c r="A256">
        <v>108.13</v>
      </c>
      <c r="B256">
        <v>460.029905366317</v>
      </c>
      <c r="D256">
        <v>108.16</v>
      </c>
      <c r="E256">
        <v>34.414550052527701</v>
      </c>
    </row>
    <row r="257" spans="1:5" x14ac:dyDescent="0.35">
      <c r="A257">
        <v>108.14</v>
      </c>
      <c r="B257">
        <v>460.458066340691</v>
      </c>
      <c r="D257">
        <v>108.17</v>
      </c>
      <c r="E257">
        <v>34.268745795597702</v>
      </c>
    </row>
    <row r="258" spans="1:5" x14ac:dyDescent="0.35">
      <c r="A258">
        <v>108.15</v>
      </c>
      <c r="B258">
        <v>461.51668928490699</v>
      </c>
      <c r="D258">
        <v>108.18</v>
      </c>
      <c r="E258">
        <v>34.392797019306499</v>
      </c>
    </row>
    <row r="259" spans="1:5" x14ac:dyDescent="0.35">
      <c r="A259">
        <v>108.16</v>
      </c>
      <c r="B259">
        <v>463.49077630699401</v>
      </c>
      <c r="D259">
        <v>108.19</v>
      </c>
      <c r="E259">
        <v>34.228948866814399</v>
      </c>
    </row>
    <row r="260" spans="1:5" x14ac:dyDescent="0.35">
      <c r="A260">
        <v>108.17</v>
      </c>
      <c r="B260">
        <v>464.86791706501702</v>
      </c>
      <c r="D260">
        <v>108.2</v>
      </c>
      <c r="E260">
        <v>34.351647661503101</v>
      </c>
    </row>
    <row r="261" spans="1:5" x14ac:dyDescent="0.35">
      <c r="A261">
        <v>108.18</v>
      </c>
      <c r="B261">
        <v>467.06785125971498</v>
      </c>
      <c r="D261">
        <v>108.21</v>
      </c>
      <c r="E261">
        <v>34.321420489053203</v>
      </c>
    </row>
    <row r="262" spans="1:5" x14ac:dyDescent="0.35">
      <c r="A262">
        <v>108.19</v>
      </c>
      <c r="B262">
        <v>466.43806400388303</v>
      </c>
      <c r="D262">
        <v>108.22</v>
      </c>
      <c r="E262">
        <v>34.415307027954597</v>
      </c>
    </row>
    <row r="263" spans="1:5" x14ac:dyDescent="0.35">
      <c r="A263">
        <v>108.2</v>
      </c>
      <c r="B263">
        <v>461.856551866264</v>
      </c>
      <c r="D263">
        <v>108.23</v>
      </c>
      <c r="E263">
        <v>34.399355225125902</v>
      </c>
    </row>
    <row r="264" spans="1:5" x14ac:dyDescent="0.35">
      <c r="A264">
        <v>108.21</v>
      </c>
      <c r="B264">
        <v>461.65410787682799</v>
      </c>
      <c r="D264">
        <v>108.24</v>
      </c>
      <c r="E264">
        <v>34.389489489219201</v>
      </c>
    </row>
    <row r="265" spans="1:5" x14ac:dyDescent="0.35">
      <c r="A265">
        <v>108.22</v>
      </c>
      <c r="B265">
        <v>460.67501856027297</v>
      </c>
      <c r="D265">
        <v>108.25</v>
      </c>
      <c r="E265">
        <v>34.322817647776297</v>
      </c>
    </row>
    <row r="266" spans="1:5" x14ac:dyDescent="0.35">
      <c r="A266">
        <v>108.23</v>
      </c>
      <c r="B266">
        <v>461.01349118243098</v>
      </c>
      <c r="D266">
        <v>108.26</v>
      </c>
      <c r="E266">
        <v>34.374248571823799</v>
      </c>
    </row>
    <row r="267" spans="1:5" x14ac:dyDescent="0.35">
      <c r="A267">
        <v>108.24</v>
      </c>
      <c r="B267">
        <v>461.73291280558198</v>
      </c>
      <c r="D267">
        <v>108.27</v>
      </c>
      <c r="E267">
        <v>34.299072186908802</v>
      </c>
    </row>
    <row r="268" spans="1:5" x14ac:dyDescent="0.35">
      <c r="A268">
        <v>108.25</v>
      </c>
      <c r="B268">
        <v>465.43454204341799</v>
      </c>
      <c r="D268">
        <v>108.28</v>
      </c>
      <c r="E268">
        <v>34.222226645997097</v>
      </c>
    </row>
    <row r="269" spans="1:5" x14ac:dyDescent="0.35">
      <c r="A269">
        <v>108.26</v>
      </c>
      <c r="B269">
        <v>468.43085870011998</v>
      </c>
      <c r="D269">
        <v>108.29</v>
      </c>
      <c r="E269">
        <v>34.237505750948699</v>
      </c>
    </row>
    <row r="270" spans="1:5" x14ac:dyDescent="0.35">
      <c r="A270">
        <v>108.27</v>
      </c>
      <c r="B270">
        <v>468.172512657006</v>
      </c>
      <c r="D270">
        <v>108.3</v>
      </c>
      <c r="E270">
        <v>34.3041313529001</v>
      </c>
    </row>
    <row r="271" spans="1:5" x14ac:dyDescent="0.35">
      <c r="A271">
        <v>108.28</v>
      </c>
      <c r="B271">
        <v>463.40483859166198</v>
      </c>
      <c r="D271">
        <v>108.31</v>
      </c>
      <c r="E271">
        <v>34.428080512395297</v>
      </c>
    </row>
    <row r="272" spans="1:5" x14ac:dyDescent="0.35">
      <c r="A272">
        <v>108.29</v>
      </c>
      <c r="B272">
        <v>459.04481231221098</v>
      </c>
      <c r="D272">
        <v>108.32</v>
      </c>
      <c r="E272">
        <v>34.209373703361997</v>
      </c>
    </row>
    <row r="273" spans="1:5" x14ac:dyDescent="0.35">
      <c r="A273">
        <v>108.3</v>
      </c>
      <c r="B273">
        <v>458.46190195240803</v>
      </c>
      <c r="D273">
        <v>108.33</v>
      </c>
      <c r="E273">
        <v>34.397587687054802</v>
      </c>
    </row>
    <row r="274" spans="1:5" x14ac:dyDescent="0.35">
      <c r="A274">
        <v>108.31</v>
      </c>
      <c r="B274">
        <v>458.58459947164403</v>
      </c>
      <c r="D274">
        <v>108.34</v>
      </c>
      <c r="E274">
        <v>34.447176342521402</v>
      </c>
    </row>
    <row r="275" spans="1:5" x14ac:dyDescent="0.35">
      <c r="A275">
        <v>108.32</v>
      </c>
      <c r="B275">
        <v>461.04590299527399</v>
      </c>
      <c r="D275">
        <v>108.35</v>
      </c>
      <c r="E275">
        <v>34.462022462803702</v>
      </c>
    </row>
    <row r="276" spans="1:5" x14ac:dyDescent="0.35">
      <c r="A276">
        <v>108.33</v>
      </c>
      <c r="B276">
        <v>463.34003131666299</v>
      </c>
      <c r="D276">
        <v>108.36</v>
      </c>
      <c r="E276">
        <v>34.410551193507999</v>
      </c>
    </row>
    <row r="277" spans="1:5" x14ac:dyDescent="0.35">
      <c r="A277">
        <v>108.34</v>
      </c>
      <c r="B277">
        <v>468.861613499604</v>
      </c>
      <c r="D277">
        <v>108.37</v>
      </c>
      <c r="E277">
        <v>34.374908829608998</v>
      </c>
    </row>
    <row r="278" spans="1:5" x14ac:dyDescent="0.35">
      <c r="A278">
        <v>108.35</v>
      </c>
      <c r="B278">
        <v>470.51618352333099</v>
      </c>
      <c r="D278">
        <v>108.38</v>
      </c>
      <c r="E278">
        <v>34.2366897230634</v>
      </c>
    </row>
    <row r="279" spans="1:5" x14ac:dyDescent="0.35">
      <c r="A279">
        <v>108.36</v>
      </c>
      <c r="B279">
        <v>469.07621991304399</v>
      </c>
      <c r="D279">
        <v>108.39</v>
      </c>
      <c r="E279">
        <v>34.246420657717003</v>
      </c>
    </row>
    <row r="280" spans="1:5" x14ac:dyDescent="0.35">
      <c r="A280">
        <v>108.37</v>
      </c>
      <c r="B280">
        <v>465.51884691926699</v>
      </c>
      <c r="D280">
        <v>108.4</v>
      </c>
      <c r="E280">
        <v>34.176481324344998</v>
      </c>
    </row>
    <row r="281" spans="1:5" x14ac:dyDescent="0.35">
      <c r="A281">
        <v>108.38</v>
      </c>
      <c r="B281">
        <v>462.07725700312699</v>
      </c>
      <c r="D281">
        <v>108.41</v>
      </c>
      <c r="E281">
        <v>34.2487504399489</v>
      </c>
    </row>
    <row r="282" spans="1:5" x14ac:dyDescent="0.35">
      <c r="A282">
        <v>108.39</v>
      </c>
      <c r="B282">
        <v>459.62207938510898</v>
      </c>
      <c r="D282">
        <v>108.42</v>
      </c>
      <c r="E282">
        <v>34.283533493811198</v>
      </c>
    </row>
    <row r="283" spans="1:5" x14ac:dyDescent="0.35">
      <c r="A283">
        <v>108.4</v>
      </c>
      <c r="B283">
        <v>458.47841864318099</v>
      </c>
      <c r="D283">
        <v>108.43</v>
      </c>
      <c r="E283">
        <v>34.327864134760603</v>
      </c>
    </row>
    <row r="284" spans="1:5" x14ac:dyDescent="0.35">
      <c r="A284">
        <v>108.41</v>
      </c>
      <c r="B284">
        <v>458.85602924760201</v>
      </c>
      <c r="D284">
        <v>108.44</v>
      </c>
      <c r="E284">
        <v>34.499478683719197</v>
      </c>
    </row>
    <row r="285" spans="1:5" x14ac:dyDescent="0.35">
      <c r="A285">
        <v>108.42</v>
      </c>
      <c r="B285">
        <v>462.57052826030701</v>
      </c>
      <c r="D285">
        <v>108.45</v>
      </c>
      <c r="E285">
        <v>34.327127114339298</v>
      </c>
    </row>
    <row r="286" spans="1:5" x14ac:dyDescent="0.35">
      <c r="A286">
        <v>108.43</v>
      </c>
      <c r="B286">
        <v>466.61663752353002</v>
      </c>
      <c r="D286">
        <v>108.46</v>
      </c>
      <c r="E286">
        <v>34.342390549892997</v>
      </c>
    </row>
    <row r="287" spans="1:5" x14ac:dyDescent="0.35">
      <c r="A287">
        <v>108.44</v>
      </c>
      <c r="B287">
        <v>467.84389899637603</v>
      </c>
      <c r="D287">
        <v>108.47</v>
      </c>
      <c r="E287">
        <v>34.368632888281702</v>
      </c>
    </row>
    <row r="288" spans="1:5" x14ac:dyDescent="0.35">
      <c r="A288">
        <v>108.45</v>
      </c>
      <c r="B288">
        <v>467.930591249695</v>
      </c>
      <c r="D288">
        <v>108.48</v>
      </c>
      <c r="E288">
        <v>34.393780712656103</v>
      </c>
    </row>
    <row r="289" spans="1:5" x14ac:dyDescent="0.35">
      <c r="A289">
        <v>108.46</v>
      </c>
      <c r="B289">
        <v>464.45012924982598</v>
      </c>
      <c r="D289">
        <v>108.49</v>
      </c>
      <c r="E289">
        <v>34.487008423604202</v>
      </c>
    </row>
    <row r="290" spans="1:5" x14ac:dyDescent="0.35">
      <c r="A290">
        <v>108.47</v>
      </c>
      <c r="B290">
        <v>462.845545001424</v>
      </c>
      <c r="D290">
        <v>108.5</v>
      </c>
      <c r="E290">
        <v>34.188318194501903</v>
      </c>
    </row>
    <row r="291" spans="1:5" x14ac:dyDescent="0.35">
      <c r="A291">
        <v>108.48</v>
      </c>
      <c r="B291">
        <v>461.07819945014501</v>
      </c>
      <c r="D291">
        <v>108.51</v>
      </c>
      <c r="E291">
        <v>34.291283030263898</v>
      </c>
    </row>
    <row r="292" spans="1:5" x14ac:dyDescent="0.35">
      <c r="A292">
        <v>108.49</v>
      </c>
      <c r="B292">
        <v>462.63983694814402</v>
      </c>
      <c r="D292">
        <v>108.52</v>
      </c>
      <c r="E292">
        <v>34.2813532538743</v>
      </c>
    </row>
    <row r="293" spans="1:5" x14ac:dyDescent="0.35">
      <c r="A293">
        <v>108.5</v>
      </c>
      <c r="B293">
        <v>463.58325025958902</v>
      </c>
      <c r="D293">
        <v>108.53</v>
      </c>
      <c r="E293">
        <v>34.159853178848699</v>
      </c>
    </row>
    <row r="294" spans="1:5" x14ac:dyDescent="0.35">
      <c r="A294">
        <v>108.51</v>
      </c>
      <c r="B294">
        <v>464.23742898928401</v>
      </c>
      <c r="D294">
        <v>108.54</v>
      </c>
      <c r="E294">
        <v>34.3589135497269</v>
      </c>
    </row>
    <row r="295" spans="1:5" x14ac:dyDescent="0.35">
      <c r="A295">
        <v>108.52</v>
      </c>
      <c r="B295">
        <v>466.34727640350297</v>
      </c>
      <c r="D295">
        <v>108.55</v>
      </c>
      <c r="E295">
        <v>34.3036806006183</v>
      </c>
    </row>
    <row r="296" spans="1:5" x14ac:dyDescent="0.35">
      <c r="A296">
        <v>108.53</v>
      </c>
      <c r="B296">
        <v>463.10188666036299</v>
      </c>
      <c r="D296">
        <v>108.56</v>
      </c>
      <c r="E296">
        <v>34.221315102133303</v>
      </c>
    </row>
    <row r="297" spans="1:5" x14ac:dyDescent="0.35">
      <c r="A297">
        <v>108.54</v>
      </c>
      <c r="B297">
        <v>461.84182084563997</v>
      </c>
      <c r="D297">
        <v>108.57</v>
      </c>
      <c r="E297">
        <v>34.259949944426197</v>
      </c>
    </row>
    <row r="298" spans="1:5" x14ac:dyDescent="0.35">
      <c r="A298">
        <v>108.55</v>
      </c>
      <c r="B298">
        <v>462.07363406741899</v>
      </c>
      <c r="D298">
        <v>108.58</v>
      </c>
      <c r="E298">
        <v>34.318058959311301</v>
      </c>
    </row>
    <row r="299" spans="1:5" x14ac:dyDescent="0.35">
      <c r="A299">
        <v>108.56</v>
      </c>
      <c r="B299">
        <v>461.882539727324</v>
      </c>
      <c r="D299">
        <v>108.59</v>
      </c>
      <c r="E299">
        <v>34.191474711648603</v>
      </c>
    </row>
    <row r="300" spans="1:5" x14ac:dyDescent="0.35">
      <c r="A300">
        <v>108.57</v>
      </c>
      <c r="B300">
        <v>462.64381313798401</v>
      </c>
      <c r="D300">
        <v>108.6</v>
      </c>
      <c r="E300">
        <v>34.2522776097126</v>
      </c>
    </row>
    <row r="301" spans="1:5" x14ac:dyDescent="0.35">
      <c r="A301">
        <v>108.58</v>
      </c>
      <c r="B301">
        <v>464.19739766399198</v>
      </c>
      <c r="D301">
        <v>108.61</v>
      </c>
      <c r="E301">
        <v>34.419109467259901</v>
      </c>
    </row>
    <row r="302" spans="1:5" x14ac:dyDescent="0.35">
      <c r="A302">
        <v>108.59</v>
      </c>
      <c r="B302">
        <v>463.016935957648</v>
      </c>
      <c r="D302">
        <v>108.62</v>
      </c>
      <c r="E302">
        <v>34.326319826000301</v>
      </c>
    </row>
    <row r="303" spans="1:5" x14ac:dyDescent="0.35">
      <c r="A303">
        <v>108.6</v>
      </c>
      <c r="B303">
        <v>460.86080045996903</v>
      </c>
      <c r="D303">
        <v>108.63</v>
      </c>
      <c r="E303">
        <v>34.279936901209403</v>
      </c>
    </row>
    <row r="304" spans="1:5" x14ac:dyDescent="0.35">
      <c r="A304">
        <v>108.61</v>
      </c>
      <c r="B304">
        <v>464.09335894603498</v>
      </c>
      <c r="D304">
        <v>108.64</v>
      </c>
      <c r="E304">
        <v>34.300573895009002</v>
      </c>
    </row>
    <row r="305" spans="1:5" x14ac:dyDescent="0.35">
      <c r="A305">
        <v>108.62</v>
      </c>
      <c r="B305">
        <v>465.29107910927303</v>
      </c>
      <c r="D305">
        <v>108.65</v>
      </c>
      <c r="E305">
        <v>34.307414395111898</v>
      </c>
    </row>
    <row r="306" spans="1:5" x14ac:dyDescent="0.35">
      <c r="A306">
        <v>108.63</v>
      </c>
      <c r="B306">
        <v>464.96317293707398</v>
      </c>
      <c r="D306">
        <v>108.66</v>
      </c>
      <c r="E306">
        <v>34.447133615939897</v>
      </c>
    </row>
    <row r="307" spans="1:5" x14ac:dyDescent="0.35">
      <c r="A307">
        <v>108.64</v>
      </c>
      <c r="B307">
        <v>465.35513333839799</v>
      </c>
      <c r="D307">
        <v>108.67</v>
      </c>
      <c r="E307">
        <v>34.270063953964602</v>
      </c>
    </row>
    <row r="308" spans="1:5" x14ac:dyDescent="0.35">
      <c r="A308">
        <v>108.65</v>
      </c>
      <c r="B308">
        <v>463.67061236009602</v>
      </c>
      <c r="D308">
        <v>108.68</v>
      </c>
      <c r="E308">
        <v>34.216894897065501</v>
      </c>
    </row>
    <row r="309" spans="1:5" x14ac:dyDescent="0.35">
      <c r="A309">
        <v>108.66</v>
      </c>
      <c r="B309">
        <v>463.30865941100802</v>
      </c>
      <c r="D309">
        <v>108.69</v>
      </c>
      <c r="E309">
        <v>34.339338176035596</v>
      </c>
    </row>
    <row r="310" spans="1:5" x14ac:dyDescent="0.35">
      <c r="A310">
        <v>108.67</v>
      </c>
      <c r="B310">
        <v>462.99689622621099</v>
      </c>
      <c r="D310">
        <v>108.7</v>
      </c>
      <c r="E310">
        <v>34.293432523189097</v>
      </c>
    </row>
    <row r="311" spans="1:5" x14ac:dyDescent="0.35">
      <c r="A311">
        <v>108.68</v>
      </c>
      <c r="B311">
        <v>462.43832500419802</v>
      </c>
      <c r="D311">
        <v>108.71</v>
      </c>
      <c r="E311">
        <v>34.430977659274397</v>
      </c>
    </row>
    <row r="312" spans="1:5" x14ac:dyDescent="0.35">
      <c r="A312">
        <v>108.69</v>
      </c>
      <c r="B312">
        <v>464.57008497055699</v>
      </c>
      <c r="D312">
        <v>108.72</v>
      </c>
      <c r="E312">
        <v>34.245800886817399</v>
      </c>
    </row>
    <row r="313" spans="1:5" x14ac:dyDescent="0.35">
      <c r="A313">
        <v>108.7</v>
      </c>
      <c r="B313">
        <v>464.66764781206803</v>
      </c>
      <c r="D313">
        <v>108.73</v>
      </c>
      <c r="E313">
        <v>34.446975557324997</v>
      </c>
    </row>
    <row r="314" spans="1:5" x14ac:dyDescent="0.35">
      <c r="A314">
        <v>108.71</v>
      </c>
      <c r="B314">
        <v>463.32888997076702</v>
      </c>
      <c r="D314">
        <v>108.74</v>
      </c>
      <c r="E314">
        <v>34.316011411435298</v>
      </c>
    </row>
    <row r="315" spans="1:5" x14ac:dyDescent="0.35">
      <c r="A315">
        <v>108.72</v>
      </c>
      <c r="B315">
        <v>463.66550902721298</v>
      </c>
      <c r="D315">
        <v>108.75</v>
      </c>
      <c r="E315">
        <v>34.4397188957468</v>
      </c>
    </row>
    <row r="316" spans="1:5" x14ac:dyDescent="0.35">
      <c r="A316">
        <v>108.73</v>
      </c>
      <c r="B316">
        <v>463.93480196548597</v>
      </c>
      <c r="D316">
        <v>108.76</v>
      </c>
      <c r="E316">
        <v>34.619514127777798</v>
      </c>
    </row>
    <row r="317" spans="1:5" x14ac:dyDescent="0.35">
      <c r="A317">
        <v>108.74</v>
      </c>
      <c r="B317">
        <v>466.02674678903099</v>
      </c>
      <c r="D317">
        <v>108.77</v>
      </c>
      <c r="E317">
        <v>34.523443274914399</v>
      </c>
    </row>
    <row r="318" spans="1:5" x14ac:dyDescent="0.35">
      <c r="A318">
        <v>108.75</v>
      </c>
      <c r="B318">
        <v>464.08196082356898</v>
      </c>
      <c r="D318">
        <v>108.78</v>
      </c>
      <c r="E318">
        <v>34.524029376644101</v>
      </c>
    </row>
    <row r="319" spans="1:5" x14ac:dyDescent="0.35">
      <c r="A319">
        <v>108.76</v>
      </c>
      <c r="B319">
        <v>466.79630307577901</v>
      </c>
      <c r="D319">
        <v>108.79</v>
      </c>
      <c r="E319">
        <v>34.419434547974703</v>
      </c>
    </row>
    <row r="320" spans="1:5" x14ac:dyDescent="0.35">
      <c r="A320">
        <v>108.77</v>
      </c>
      <c r="B320">
        <v>467.22225434101</v>
      </c>
      <c r="D320">
        <v>108.8</v>
      </c>
      <c r="E320">
        <v>34.582643100466797</v>
      </c>
    </row>
    <row r="321" spans="1:5" x14ac:dyDescent="0.35">
      <c r="A321">
        <v>108.78</v>
      </c>
      <c r="B321">
        <v>466.20246003717301</v>
      </c>
      <c r="D321">
        <v>108.81</v>
      </c>
      <c r="E321">
        <v>34.437201881122498</v>
      </c>
    </row>
    <row r="322" spans="1:5" x14ac:dyDescent="0.35">
      <c r="A322">
        <v>108.79</v>
      </c>
      <c r="B322">
        <v>468.44817907952398</v>
      </c>
      <c r="D322">
        <v>108.82</v>
      </c>
      <c r="E322">
        <v>34.532602457776797</v>
      </c>
    </row>
    <row r="323" spans="1:5" x14ac:dyDescent="0.35">
      <c r="A323">
        <v>108.8</v>
      </c>
      <c r="B323">
        <v>468.38737616539498</v>
      </c>
      <c r="D323">
        <v>108.83</v>
      </c>
      <c r="E323">
        <v>34.490063454388903</v>
      </c>
    </row>
    <row r="324" spans="1:5" x14ac:dyDescent="0.35">
      <c r="A324">
        <v>108.81</v>
      </c>
      <c r="B324">
        <v>468.67289937420298</v>
      </c>
      <c r="D324">
        <v>108.84</v>
      </c>
      <c r="E324">
        <v>34.141541787833297</v>
      </c>
    </row>
    <row r="325" spans="1:5" x14ac:dyDescent="0.35">
      <c r="A325">
        <v>108.82</v>
      </c>
      <c r="B325">
        <v>464.99097928069398</v>
      </c>
      <c r="D325">
        <v>108.85</v>
      </c>
      <c r="E325">
        <v>34.605858660791299</v>
      </c>
    </row>
    <row r="326" spans="1:5" x14ac:dyDescent="0.35">
      <c r="A326">
        <v>108.83</v>
      </c>
      <c r="B326">
        <v>465.88781823493798</v>
      </c>
      <c r="D326">
        <v>108.86</v>
      </c>
      <c r="E326">
        <v>34.550993335234601</v>
      </c>
    </row>
    <row r="327" spans="1:5" x14ac:dyDescent="0.35">
      <c r="A327">
        <v>108.84</v>
      </c>
      <c r="B327">
        <v>461.93959441392099</v>
      </c>
      <c r="D327">
        <v>108.87</v>
      </c>
      <c r="E327">
        <v>34.4002717042125</v>
      </c>
    </row>
    <row r="328" spans="1:5" x14ac:dyDescent="0.35">
      <c r="A328">
        <v>108.85</v>
      </c>
      <c r="B328">
        <v>461.15157958170897</v>
      </c>
      <c r="D328">
        <v>108.88</v>
      </c>
      <c r="E328">
        <v>34.593771205216299</v>
      </c>
    </row>
    <row r="329" spans="1:5" x14ac:dyDescent="0.35">
      <c r="A329">
        <v>108.86</v>
      </c>
      <c r="B329">
        <v>466.60095895737498</v>
      </c>
      <c r="D329">
        <v>108.89</v>
      </c>
      <c r="E329">
        <v>34.251422475449502</v>
      </c>
    </row>
    <row r="330" spans="1:5" x14ac:dyDescent="0.35">
      <c r="A330">
        <v>108.87</v>
      </c>
      <c r="B330">
        <v>465.31996013251899</v>
      </c>
      <c r="D330">
        <v>108.9</v>
      </c>
      <c r="E330">
        <v>34.518484389053398</v>
      </c>
    </row>
    <row r="331" spans="1:5" x14ac:dyDescent="0.35">
      <c r="A331">
        <v>108.88</v>
      </c>
      <c r="B331">
        <v>469.71820380360498</v>
      </c>
      <c r="D331">
        <v>108.91</v>
      </c>
      <c r="E331">
        <v>34.3031858427562</v>
      </c>
    </row>
    <row r="332" spans="1:5" x14ac:dyDescent="0.35">
      <c r="A332">
        <v>108.89</v>
      </c>
      <c r="B332">
        <v>471.09637394018301</v>
      </c>
      <c r="D332">
        <v>108.92</v>
      </c>
      <c r="E332">
        <v>34.224163575664797</v>
      </c>
    </row>
    <row r="333" spans="1:5" x14ac:dyDescent="0.35">
      <c r="A333">
        <v>108.9</v>
      </c>
      <c r="B333">
        <v>465.30834550358099</v>
      </c>
      <c r="D333">
        <v>108.93</v>
      </c>
      <c r="E333">
        <v>34.258588113305699</v>
      </c>
    </row>
    <row r="334" spans="1:5" x14ac:dyDescent="0.35">
      <c r="A334">
        <v>108.91</v>
      </c>
      <c r="B334">
        <v>462.51202622227203</v>
      </c>
      <c r="D334">
        <v>108.94</v>
      </c>
      <c r="E334">
        <v>34.596088119465101</v>
      </c>
    </row>
    <row r="335" spans="1:5" x14ac:dyDescent="0.35">
      <c r="A335">
        <v>108.92</v>
      </c>
      <c r="B335">
        <v>459.84940516798002</v>
      </c>
      <c r="D335">
        <v>108.95</v>
      </c>
      <c r="E335">
        <v>34.583729081280303</v>
      </c>
    </row>
    <row r="336" spans="1:5" x14ac:dyDescent="0.35">
      <c r="A336">
        <v>108.93</v>
      </c>
      <c r="B336">
        <v>461.43746314409799</v>
      </c>
      <c r="D336">
        <v>108.96</v>
      </c>
      <c r="E336">
        <v>34.334506702457702</v>
      </c>
    </row>
    <row r="337" spans="1:5" x14ac:dyDescent="0.35">
      <c r="A337">
        <v>108.94</v>
      </c>
      <c r="B337">
        <v>461.612226718275</v>
      </c>
      <c r="D337">
        <v>108.97</v>
      </c>
      <c r="E337">
        <v>34.590352681453297</v>
      </c>
    </row>
    <row r="338" spans="1:5" x14ac:dyDescent="0.35">
      <c r="A338">
        <v>108.95</v>
      </c>
      <c r="B338">
        <v>467.69815100852202</v>
      </c>
      <c r="D338">
        <v>108.98</v>
      </c>
      <c r="E338">
        <v>34.380175486661201</v>
      </c>
    </row>
    <row r="339" spans="1:5" x14ac:dyDescent="0.35">
      <c r="A339">
        <v>108.96</v>
      </c>
      <c r="B339">
        <v>469.44223752548601</v>
      </c>
      <c r="D339">
        <v>108.99</v>
      </c>
      <c r="E339">
        <v>34.562856618240303</v>
      </c>
    </row>
    <row r="340" spans="1:5" x14ac:dyDescent="0.35">
      <c r="A340">
        <v>108.97</v>
      </c>
      <c r="B340">
        <v>470.41091575066599</v>
      </c>
      <c r="D340">
        <v>109</v>
      </c>
      <c r="E340">
        <v>34.331009386202297</v>
      </c>
    </row>
    <row r="341" spans="1:5" x14ac:dyDescent="0.35">
      <c r="A341">
        <v>108.98</v>
      </c>
      <c r="B341">
        <v>472.03034568085798</v>
      </c>
      <c r="D341">
        <v>109.01</v>
      </c>
      <c r="E341">
        <v>34.438389080101999</v>
      </c>
    </row>
    <row r="342" spans="1:5" x14ac:dyDescent="0.35">
      <c r="A342">
        <v>108.99</v>
      </c>
      <c r="B342">
        <v>463.05674026837102</v>
      </c>
      <c r="D342">
        <v>109.02</v>
      </c>
      <c r="E342">
        <v>34.456778252568803</v>
      </c>
    </row>
    <row r="343" spans="1:5" x14ac:dyDescent="0.35">
      <c r="A343">
        <v>109</v>
      </c>
      <c r="B343">
        <v>463.21059869438301</v>
      </c>
      <c r="D343">
        <v>109.03</v>
      </c>
      <c r="E343">
        <v>34.639418728374899</v>
      </c>
    </row>
    <row r="344" spans="1:5" x14ac:dyDescent="0.35">
      <c r="A344">
        <v>109.01</v>
      </c>
      <c r="B344">
        <v>460.97587012651502</v>
      </c>
      <c r="D344">
        <v>109.04</v>
      </c>
      <c r="E344">
        <v>34.3662569940414</v>
      </c>
    </row>
    <row r="345" spans="1:5" x14ac:dyDescent="0.35">
      <c r="A345">
        <v>109.02</v>
      </c>
      <c r="B345">
        <v>462.51003409302302</v>
      </c>
      <c r="D345">
        <v>109.05</v>
      </c>
      <c r="E345">
        <v>34.251005028585702</v>
      </c>
    </row>
    <row r="346" spans="1:5" x14ac:dyDescent="0.35">
      <c r="A346">
        <v>109.03</v>
      </c>
      <c r="B346">
        <v>463.40884109488002</v>
      </c>
      <c r="D346">
        <v>109.06</v>
      </c>
      <c r="E346">
        <v>34.470093890706501</v>
      </c>
    </row>
    <row r="347" spans="1:5" x14ac:dyDescent="0.35">
      <c r="A347">
        <v>109.04</v>
      </c>
      <c r="B347">
        <v>468.86655473459598</v>
      </c>
      <c r="D347">
        <v>109.07</v>
      </c>
      <c r="E347">
        <v>34.429037581079101</v>
      </c>
    </row>
    <row r="348" spans="1:5" x14ac:dyDescent="0.35">
      <c r="A348">
        <v>109.05</v>
      </c>
      <c r="B348">
        <v>469.42664750439002</v>
      </c>
      <c r="D348">
        <v>109.08</v>
      </c>
      <c r="E348">
        <v>34.437780647389097</v>
      </c>
    </row>
    <row r="349" spans="1:5" x14ac:dyDescent="0.35">
      <c r="A349">
        <v>109.06</v>
      </c>
      <c r="B349">
        <v>466.58419015121399</v>
      </c>
      <c r="D349">
        <v>109.09</v>
      </c>
      <c r="E349">
        <v>34.286733780890501</v>
      </c>
    </row>
    <row r="350" spans="1:5" x14ac:dyDescent="0.35">
      <c r="A350">
        <v>109.07</v>
      </c>
      <c r="B350">
        <v>467.44532763673101</v>
      </c>
      <c r="D350">
        <v>109.1</v>
      </c>
      <c r="E350">
        <v>34.607475277156503</v>
      </c>
    </row>
    <row r="351" spans="1:5" x14ac:dyDescent="0.35">
      <c r="A351">
        <v>109.08</v>
      </c>
      <c r="B351">
        <v>461.75182565195598</v>
      </c>
      <c r="D351">
        <v>109.11</v>
      </c>
      <c r="E351">
        <v>34.489122842654098</v>
      </c>
    </row>
    <row r="352" spans="1:5" x14ac:dyDescent="0.35">
      <c r="A352">
        <v>109.09</v>
      </c>
      <c r="B352">
        <v>461.09734758429897</v>
      </c>
      <c r="D352">
        <v>109.12</v>
      </c>
      <c r="E352">
        <v>34.405253076182902</v>
      </c>
    </row>
    <row r="353" spans="1:5" x14ac:dyDescent="0.35">
      <c r="A353">
        <v>109.1</v>
      </c>
      <c r="B353">
        <v>461.95450137631599</v>
      </c>
      <c r="D353">
        <v>109.13</v>
      </c>
      <c r="E353">
        <v>34.523182486016701</v>
      </c>
    </row>
    <row r="354" spans="1:5" x14ac:dyDescent="0.35">
      <c r="A354">
        <v>109.11</v>
      </c>
      <c r="B354">
        <v>465.17673169704602</v>
      </c>
      <c r="D354">
        <v>109.14</v>
      </c>
      <c r="E354">
        <v>34.633584824354401</v>
      </c>
    </row>
    <row r="355" spans="1:5" x14ac:dyDescent="0.35">
      <c r="A355">
        <v>109.12</v>
      </c>
      <c r="B355">
        <v>463.80303957900202</v>
      </c>
      <c r="D355">
        <v>109.15</v>
      </c>
      <c r="E355">
        <v>34.307271829771501</v>
      </c>
    </row>
    <row r="356" spans="1:5" x14ac:dyDescent="0.35">
      <c r="A356">
        <v>109.13</v>
      </c>
      <c r="B356">
        <v>468.611672731341</v>
      </c>
      <c r="D356">
        <v>109.16</v>
      </c>
      <c r="E356">
        <v>34.260706672579701</v>
      </c>
    </row>
    <row r="357" spans="1:5" x14ac:dyDescent="0.35">
      <c r="A357">
        <v>109.14</v>
      </c>
      <c r="B357">
        <v>471.32826140446599</v>
      </c>
      <c r="D357">
        <v>109.17</v>
      </c>
      <c r="E357">
        <v>34.3335584119583</v>
      </c>
    </row>
    <row r="358" spans="1:5" x14ac:dyDescent="0.35">
      <c r="A358">
        <v>109.15</v>
      </c>
      <c r="B358">
        <v>468.83458230300897</v>
      </c>
      <c r="D358">
        <v>109.18</v>
      </c>
      <c r="E358">
        <v>34.230551496631897</v>
      </c>
    </row>
    <row r="359" spans="1:5" x14ac:dyDescent="0.35">
      <c r="A359">
        <v>109.16</v>
      </c>
      <c r="B359">
        <v>465.50371606212599</v>
      </c>
      <c r="D359">
        <v>109.19</v>
      </c>
      <c r="E359">
        <v>34.446481890622799</v>
      </c>
    </row>
    <row r="360" spans="1:5" x14ac:dyDescent="0.35">
      <c r="A360">
        <v>109.17</v>
      </c>
      <c r="B360">
        <v>463.73989217551002</v>
      </c>
      <c r="D360">
        <v>109.2</v>
      </c>
      <c r="E360">
        <v>34.659487282797798</v>
      </c>
    </row>
    <row r="361" spans="1:5" x14ac:dyDescent="0.35">
      <c r="A361">
        <v>109.18</v>
      </c>
      <c r="B361">
        <v>460.82810731432801</v>
      </c>
      <c r="D361">
        <v>109.21</v>
      </c>
      <c r="E361">
        <v>34.449258014919302</v>
      </c>
    </row>
    <row r="362" spans="1:5" x14ac:dyDescent="0.35">
      <c r="A362">
        <v>109.19</v>
      </c>
      <c r="B362">
        <v>457.04511718966302</v>
      </c>
      <c r="D362">
        <v>109.22</v>
      </c>
      <c r="E362">
        <v>34.211861304505199</v>
      </c>
    </row>
    <row r="363" spans="1:5" x14ac:dyDescent="0.35">
      <c r="A363">
        <v>109.2</v>
      </c>
      <c r="B363">
        <v>461.49740893817199</v>
      </c>
      <c r="D363">
        <v>109.23</v>
      </c>
      <c r="E363">
        <v>34.286365343086899</v>
      </c>
    </row>
    <row r="364" spans="1:5" x14ac:dyDescent="0.35">
      <c r="A364">
        <v>109.21</v>
      </c>
      <c r="B364">
        <v>467.41301559107001</v>
      </c>
      <c r="D364">
        <v>109.24</v>
      </c>
      <c r="E364">
        <v>34.244433929890597</v>
      </c>
    </row>
    <row r="365" spans="1:5" x14ac:dyDescent="0.35">
      <c r="A365">
        <v>109.22</v>
      </c>
      <c r="B365">
        <v>470.61062239840697</v>
      </c>
      <c r="D365">
        <v>109.25</v>
      </c>
      <c r="E365">
        <v>34.427165347016597</v>
      </c>
    </row>
    <row r="366" spans="1:5" x14ac:dyDescent="0.35">
      <c r="A366">
        <v>109.23</v>
      </c>
      <c r="B366">
        <v>470.07469918639299</v>
      </c>
      <c r="D366">
        <v>109.26</v>
      </c>
      <c r="E366">
        <v>34.509875727424301</v>
      </c>
    </row>
    <row r="367" spans="1:5" x14ac:dyDescent="0.35">
      <c r="A367">
        <v>109.24</v>
      </c>
      <c r="B367">
        <v>467.93010767648002</v>
      </c>
      <c r="D367">
        <v>109.27</v>
      </c>
      <c r="E367">
        <v>34.561717790128498</v>
      </c>
    </row>
    <row r="368" spans="1:5" x14ac:dyDescent="0.35">
      <c r="A368">
        <v>109.25</v>
      </c>
      <c r="B368">
        <v>461.76759795012299</v>
      </c>
      <c r="D368">
        <v>109.28</v>
      </c>
      <c r="E368">
        <v>34.558789613470204</v>
      </c>
    </row>
    <row r="369" spans="1:5" x14ac:dyDescent="0.35">
      <c r="A369">
        <v>109.26</v>
      </c>
      <c r="B369">
        <v>458.64591830670003</v>
      </c>
      <c r="D369">
        <v>109.29</v>
      </c>
      <c r="E369">
        <v>34.522377788666397</v>
      </c>
    </row>
    <row r="370" spans="1:5" x14ac:dyDescent="0.35">
      <c r="A370">
        <v>109.27</v>
      </c>
      <c r="B370">
        <v>459.70156172532899</v>
      </c>
      <c r="D370">
        <v>109.3</v>
      </c>
      <c r="E370">
        <v>34.614037352402299</v>
      </c>
    </row>
    <row r="371" spans="1:5" x14ac:dyDescent="0.35">
      <c r="A371">
        <v>109.28</v>
      </c>
      <c r="B371">
        <v>464.18192860419902</v>
      </c>
      <c r="D371">
        <v>109.31</v>
      </c>
      <c r="E371">
        <v>34.7807275553198</v>
      </c>
    </row>
    <row r="372" spans="1:5" x14ac:dyDescent="0.35">
      <c r="A372">
        <v>109.29</v>
      </c>
      <c r="B372">
        <v>470.73146674358702</v>
      </c>
      <c r="D372">
        <v>109.32</v>
      </c>
      <c r="E372">
        <v>34.375138130097099</v>
      </c>
    </row>
    <row r="373" spans="1:5" x14ac:dyDescent="0.35">
      <c r="A373">
        <v>109.3</v>
      </c>
      <c r="B373">
        <v>473.41102578359198</v>
      </c>
      <c r="D373">
        <v>109.33</v>
      </c>
      <c r="E373">
        <v>34.306936727481499</v>
      </c>
    </row>
    <row r="374" spans="1:5" x14ac:dyDescent="0.35">
      <c r="A374">
        <v>109.31</v>
      </c>
      <c r="B374">
        <v>473.31323648662499</v>
      </c>
      <c r="D374">
        <v>109.34</v>
      </c>
      <c r="E374">
        <v>34.4083736281911</v>
      </c>
    </row>
    <row r="375" spans="1:5" x14ac:dyDescent="0.35">
      <c r="A375">
        <v>109.32</v>
      </c>
      <c r="B375">
        <v>470.92072831726</v>
      </c>
      <c r="D375">
        <v>109.35</v>
      </c>
      <c r="E375">
        <v>34.6589831577081</v>
      </c>
    </row>
    <row r="376" spans="1:5" x14ac:dyDescent="0.35">
      <c r="A376">
        <v>109.33</v>
      </c>
      <c r="B376">
        <v>465.48340535359699</v>
      </c>
      <c r="D376">
        <v>109.36</v>
      </c>
      <c r="E376">
        <v>34.426673544357399</v>
      </c>
    </row>
    <row r="377" spans="1:5" x14ac:dyDescent="0.35">
      <c r="A377">
        <v>109.34</v>
      </c>
      <c r="B377">
        <v>461.47648548972001</v>
      </c>
      <c r="D377">
        <v>109.37</v>
      </c>
      <c r="E377">
        <v>34.338820395571403</v>
      </c>
    </row>
    <row r="378" spans="1:5" x14ac:dyDescent="0.35">
      <c r="A378">
        <v>109.35</v>
      </c>
      <c r="B378">
        <v>459.96138527435198</v>
      </c>
      <c r="D378">
        <v>109.38</v>
      </c>
      <c r="E378">
        <v>34.356492828340002</v>
      </c>
    </row>
    <row r="379" spans="1:5" x14ac:dyDescent="0.35">
      <c r="A379">
        <v>109.36</v>
      </c>
      <c r="B379">
        <v>462.535534016626</v>
      </c>
      <c r="D379">
        <v>109.39</v>
      </c>
      <c r="E379">
        <v>34.334570234999603</v>
      </c>
    </row>
    <row r="380" spans="1:5" x14ac:dyDescent="0.35">
      <c r="A380">
        <v>109.37</v>
      </c>
      <c r="B380">
        <v>466.23043834082398</v>
      </c>
      <c r="D380">
        <v>109.4</v>
      </c>
      <c r="E380">
        <v>34.281480015394898</v>
      </c>
    </row>
    <row r="381" spans="1:5" x14ac:dyDescent="0.35">
      <c r="A381">
        <v>109.38</v>
      </c>
      <c r="B381">
        <v>470.96566953991402</v>
      </c>
      <c r="D381">
        <v>109.41</v>
      </c>
      <c r="E381">
        <v>34.604676184745102</v>
      </c>
    </row>
    <row r="382" spans="1:5" x14ac:dyDescent="0.35">
      <c r="A382">
        <v>109.39</v>
      </c>
      <c r="B382">
        <v>470.16886599404398</v>
      </c>
      <c r="D382">
        <v>109.42</v>
      </c>
      <c r="E382">
        <v>34.506493435065103</v>
      </c>
    </row>
    <row r="383" spans="1:5" x14ac:dyDescent="0.35">
      <c r="A383">
        <v>109.4</v>
      </c>
      <c r="B383">
        <v>465.42210359920699</v>
      </c>
      <c r="D383">
        <v>109.43</v>
      </c>
      <c r="E383">
        <v>34.322084804964099</v>
      </c>
    </row>
    <row r="384" spans="1:5" x14ac:dyDescent="0.35">
      <c r="A384">
        <v>109.41</v>
      </c>
      <c r="B384">
        <v>465.01220352586301</v>
      </c>
      <c r="D384">
        <v>109.44</v>
      </c>
      <c r="E384">
        <v>34.4732276231057</v>
      </c>
    </row>
    <row r="385" spans="1:5" x14ac:dyDescent="0.35">
      <c r="A385">
        <v>109.42</v>
      </c>
      <c r="B385">
        <v>464.65186712802301</v>
      </c>
      <c r="D385">
        <v>109.45</v>
      </c>
      <c r="E385">
        <v>34.283927992356901</v>
      </c>
    </row>
    <row r="386" spans="1:5" x14ac:dyDescent="0.35">
      <c r="A386">
        <v>109.43</v>
      </c>
      <c r="B386">
        <v>462.59140163626103</v>
      </c>
      <c r="D386">
        <v>109.46</v>
      </c>
      <c r="E386">
        <v>34.162926141985103</v>
      </c>
    </row>
    <row r="387" spans="1:5" x14ac:dyDescent="0.35">
      <c r="A387">
        <v>109.44</v>
      </c>
      <c r="B387">
        <v>464.48074895540702</v>
      </c>
      <c r="D387">
        <v>109.47</v>
      </c>
      <c r="E387">
        <v>34.460666049290303</v>
      </c>
    </row>
    <row r="388" spans="1:5" x14ac:dyDescent="0.35">
      <c r="A388">
        <v>109.45</v>
      </c>
      <c r="B388">
        <v>467.93863092456002</v>
      </c>
      <c r="D388">
        <v>109.48</v>
      </c>
      <c r="E388">
        <v>34.5282340077353</v>
      </c>
    </row>
    <row r="389" spans="1:5" x14ac:dyDescent="0.35">
      <c r="A389">
        <v>109.46</v>
      </c>
      <c r="B389">
        <v>465.08577337092498</v>
      </c>
      <c r="D389">
        <v>109.49</v>
      </c>
      <c r="E389">
        <v>34.533871917164198</v>
      </c>
    </row>
    <row r="390" spans="1:5" x14ac:dyDescent="0.35">
      <c r="A390">
        <v>109.47</v>
      </c>
      <c r="B390">
        <v>464.94884373980602</v>
      </c>
      <c r="D390">
        <v>109.5</v>
      </c>
      <c r="E390">
        <v>34.322587264281402</v>
      </c>
    </row>
    <row r="391" spans="1:5" x14ac:dyDescent="0.35">
      <c r="A391">
        <v>109.48</v>
      </c>
      <c r="B391">
        <v>465.73304917101001</v>
      </c>
      <c r="D391">
        <v>109.51</v>
      </c>
      <c r="E391">
        <v>34.313628282482298</v>
      </c>
    </row>
    <row r="392" spans="1:5" x14ac:dyDescent="0.35">
      <c r="A392">
        <v>109.49</v>
      </c>
      <c r="B392">
        <v>465.66974286436999</v>
      </c>
      <c r="D392">
        <v>109.52</v>
      </c>
      <c r="E392">
        <v>34.475221535650597</v>
      </c>
    </row>
    <row r="393" spans="1:5" x14ac:dyDescent="0.35">
      <c r="A393">
        <v>109.5</v>
      </c>
      <c r="B393">
        <v>467.06654902741002</v>
      </c>
      <c r="D393">
        <v>109.53</v>
      </c>
      <c r="E393">
        <v>34.467155268770497</v>
      </c>
    </row>
    <row r="394" spans="1:5" x14ac:dyDescent="0.35">
      <c r="A394">
        <v>109.51</v>
      </c>
      <c r="B394">
        <v>467.06219005378398</v>
      </c>
      <c r="D394">
        <v>109.54</v>
      </c>
      <c r="E394">
        <v>34.444348363228301</v>
      </c>
    </row>
    <row r="395" spans="1:5" x14ac:dyDescent="0.35">
      <c r="A395">
        <v>109.52</v>
      </c>
      <c r="B395">
        <v>466.53312690015701</v>
      </c>
      <c r="D395">
        <v>109.55</v>
      </c>
      <c r="E395">
        <v>34.600699348363896</v>
      </c>
    </row>
    <row r="396" spans="1:5" x14ac:dyDescent="0.35">
      <c r="A396">
        <v>109.53</v>
      </c>
      <c r="B396">
        <v>466.430675003273</v>
      </c>
      <c r="D396">
        <v>109.56</v>
      </c>
      <c r="E396">
        <v>34.6410488985196</v>
      </c>
    </row>
    <row r="397" spans="1:5" x14ac:dyDescent="0.35">
      <c r="A397">
        <v>109.54</v>
      </c>
      <c r="B397">
        <v>466.07196956003401</v>
      </c>
      <c r="D397">
        <v>109.57</v>
      </c>
      <c r="E397">
        <v>34.575104954434401</v>
      </c>
    </row>
    <row r="398" spans="1:5" x14ac:dyDescent="0.35">
      <c r="A398">
        <v>109.55</v>
      </c>
      <c r="B398">
        <v>466.31571936035402</v>
      </c>
      <c r="D398">
        <v>109.58</v>
      </c>
      <c r="E398">
        <v>34.401817138262302</v>
      </c>
    </row>
    <row r="399" spans="1:5" x14ac:dyDescent="0.35">
      <c r="A399">
        <v>109.56</v>
      </c>
      <c r="B399">
        <v>468.72004109744398</v>
      </c>
      <c r="D399">
        <v>109.59</v>
      </c>
      <c r="E399">
        <v>34.520124841303897</v>
      </c>
    </row>
    <row r="400" spans="1:5" x14ac:dyDescent="0.35">
      <c r="A400">
        <v>109.57</v>
      </c>
      <c r="B400">
        <v>469.98612082358397</v>
      </c>
      <c r="D400">
        <v>109.6</v>
      </c>
      <c r="E400">
        <v>34.314128288659198</v>
      </c>
    </row>
    <row r="401" spans="1:5" x14ac:dyDescent="0.35">
      <c r="A401">
        <v>109.58</v>
      </c>
      <c r="B401">
        <v>470.98637791340298</v>
      </c>
      <c r="D401">
        <v>109.61</v>
      </c>
      <c r="E401">
        <v>34.316203603842297</v>
      </c>
    </row>
    <row r="402" spans="1:5" x14ac:dyDescent="0.35">
      <c r="A402">
        <v>109.59</v>
      </c>
      <c r="B402">
        <v>469.920739547587</v>
      </c>
      <c r="D402">
        <v>109.62</v>
      </c>
      <c r="E402">
        <v>34.4158748367241</v>
      </c>
    </row>
    <row r="403" spans="1:5" x14ac:dyDescent="0.35">
      <c r="A403">
        <v>109.6</v>
      </c>
      <c r="B403">
        <v>466.67476402081098</v>
      </c>
      <c r="D403">
        <v>109.63</v>
      </c>
      <c r="E403">
        <v>34.610693206579697</v>
      </c>
    </row>
    <row r="404" spans="1:5" x14ac:dyDescent="0.35">
      <c r="A404">
        <v>109.61</v>
      </c>
      <c r="B404">
        <v>461.18245132928598</v>
      </c>
      <c r="D404">
        <v>109.64</v>
      </c>
      <c r="E404">
        <v>34.590671227916197</v>
      </c>
    </row>
    <row r="405" spans="1:5" x14ac:dyDescent="0.35">
      <c r="A405">
        <v>109.62</v>
      </c>
      <c r="B405">
        <v>460.22890279726101</v>
      </c>
      <c r="D405">
        <v>109.65</v>
      </c>
      <c r="E405">
        <v>34.216476321816401</v>
      </c>
    </row>
    <row r="406" spans="1:5" x14ac:dyDescent="0.35">
      <c r="A406">
        <v>109.63</v>
      </c>
      <c r="B406">
        <v>462.02969134222798</v>
      </c>
      <c r="D406">
        <v>109.66</v>
      </c>
      <c r="E406">
        <v>34.646223489363301</v>
      </c>
    </row>
    <row r="407" spans="1:5" x14ac:dyDescent="0.35">
      <c r="A407">
        <v>109.64</v>
      </c>
      <c r="B407">
        <v>467.81671623719399</v>
      </c>
      <c r="D407">
        <v>109.67</v>
      </c>
      <c r="E407">
        <v>34.439973074069897</v>
      </c>
    </row>
    <row r="408" spans="1:5" x14ac:dyDescent="0.35">
      <c r="A408">
        <v>109.65</v>
      </c>
      <c r="B408">
        <v>471.68122287331602</v>
      </c>
      <c r="D408">
        <v>109.68</v>
      </c>
      <c r="E408">
        <v>34.269876257128303</v>
      </c>
    </row>
    <row r="409" spans="1:5" x14ac:dyDescent="0.35">
      <c r="A409">
        <v>109.66</v>
      </c>
      <c r="B409">
        <v>471.55846845667003</v>
      </c>
      <c r="D409">
        <v>109.69</v>
      </c>
      <c r="E409">
        <v>34.376348826367099</v>
      </c>
    </row>
    <row r="410" spans="1:5" x14ac:dyDescent="0.35">
      <c r="A410">
        <v>109.67</v>
      </c>
      <c r="B410">
        <v>472.563469512111</v>
      </c>
      <c r="D410">
        <v>109.7</v>
      </c>
      <c r="E410">
        <v>34.443702979182703</v>
      </c>
    </row>
    <row r="411" spans="1:5" x14ac:dyDescent="0.35">
      <c r="A411">
        <v>109.68</v>
      </c>
      <c r="B411">
        <v>464.49652235706299</v>
      </c>
      <c r="D411">
        <v>109.71</v>
      </c>
      <c r="E411">
        <v>34.800422437899002</v>
      </c>
    </row>
    <row r="412" spans="1:5" x14ac:dyDescent="0.35">
      <c r="A412">
        <v>109.69</v>
      </c>
      <c r="B412">
        <v>460.63864229851902</v>
      </c>
      <c r="D412">
        <v>109.72</v>
      </c>
      <c r="E412">
        <v>34.449961201918804</v>
      </c>
    </row>
    <row r="413" spans="1:5" x14ac:dyDescent="0.35">
      <c r="A413">
        <v>109.7</v>
      </c>
      <c r="B413">
        <v>459.59062649672597</v>
      </c>
      <c r="D413">
        <v>109.73</v>
      </c>
      <c r="E413">
        <v>34.458332546496202</v>
      </c>
    </row>
    <row r="414" spans="1:5" x14ac:dyDescent="0.35">
      <c r="A414">
        <v>109.71</v>
      </c>
      <c r="B414">
        <v>461.14871976478997</v>
      </c>
      <c r="D414">
        <v>109.74</v>
      </c>
      <c r="E414">
        <v>34.416754031937003</v>
      </c>
    </row>
    <row r="415" spans="1:5" x14ac:dyDescent="0.35">
      <c r="A415">
        <v>109.72</v>
      </c>
      <c r="B415">
        <v>467.90153653714799</v>
      </c>
      <c r="D415">
        <v>109.75</v>
      </c>
      <c r="E415">
        <v>34.222119976692603</v>
      </c>
    </row>
    <row r="416" spans="1:5" x14ac:dyDescent="0.35">
      <c r="A416">
        <v>109.73</v>
      </c>
      <c r="B416">
        <v>472.55331441438102</v>
      </c>
      <c r="D416">
        <v>109.76</v>
      </c>
      <c r="E416">
        <v>34.397942715253699</v>
      </c>
    </row>
    <row r="417" spans="1:5" x14ac:dyDescent="0.35">
      <c r="A417">
        <v>109.74</v>
      </c>
      <c r="B417">
        <v>478.02009018361002</v>
      </c>
      <c r="D417">
        <v>109.77</v>
      </c>
      <c r="E417">
        <v>34.482895347102499</v>
      </c>
    </row>
    <row r="418" spans="1:5" x14ac:dyDescent="0.35">
      <c r="A418">
        <v>109.75</v>
      </c>
      <c r="B418">
        <v>470.81391862718198</v>
      </c>
      <c r="D418">
        <v>109.78</v>
      </c>
      <c r="E418">
        <v>34.566508775379603</v>
      </c>
    </row>
    <row r="419" spans="1:5" x14ac:dyDescent="0.35">
      <c r="A419">
        <v>109.76</v>
      </c>
      <c r="B419">
        <v>461.79379325243798</v>
      </c>
      <c r="D419">
        <v>109.79</v>
      </c>
      <c r="E419">
        <v>34.077737091766799</v>
      </c>
    </row>
    <row r="420" spans="1:5" x14ac:dyDescent="0.35">
      <c r="A420">
        <v>109.77</v>
      </c>
      <c r="B420">
        <v>457.15607673818499</v>
      </c>
      <c r="D420">
        <v>109.8</v>
      </c>
      <c r="E420">
        <v>34.383888959912497</v>
      </c>
    </row>
    <row r="421" spans="1:5" x14ac:dyDescent="0.35">
      <c r="A421">
        <v>109.78</v>
      </c>
      <c r="B421">
        <v>457.95791168153698</v>
      </c>
      <c r="D421">
        <v>109.81</v>
      </c>
      <c r="E421">
        <v>34.284604313658498</v>
      </c>
    </row>
    <row r="422" spans="1:5" x14ac:dyDescent="0.35">
      <c r="A422">
        <v>109.79</v>
      </c>
      <c r="B422">
        <v>462.92934099333002</v>
      </c>
      <c r="D422">
        <v>109.82</v>
      </c>
      <c r="E422">
        <v>34.4610917784604</v>
      </c>
    </row>
    <row r="423" spans="1:5" x14ac:dyDescent="0.35">
      <c r="A423">
        <v>109.8</v>
      </c>
      <c r="B423">
        <v>464.73000978258301</v>
      </c>
      <c r="D423">
        <v>109.83</v>
      </c>
      <c r="E423">
        <v>34.384655514126301</v>
      </c>
    </row>
    <row r="424" spans="1:5" x14ac:dyDescent="0.35">
      <c r="A424">
        <v>109.81</v>
      </c>
      <c r="B424">
        <v>472.99471053531897</v>
      </c>
      <c r="D424">
        <v>109.84</v>
      </c>
      <c r="E424">
        <v>34.272405161184899</v>
      </c>
    </row>
    <row r="425" spans="1:5" x14ac:dyDescent="0.35">
      <c r="A425">
        <v>109.82</v>
      </c>
      <c r="B425">
        <v>472.877985105741</v>
      </c>
      <c r="D425">
        <v>109.85</v>
      </c>
      <c r="E425">
        <v>34.392417592713997</v>
      </c>
    </row>
    <row r="426" spans="1:5" x14ac:dyDescent="0.35">
      <c r="A426">
        <v>109.83</v>
      </c>
      <c r="B426">
        <v>472.12563489734998</v>
      </c>
      <c r="D426">
        <v>109.86</v>
      </c>
      <c r="E426">
        <v>34.108471716904297</v>
      </c>
    </row>
    <row r="427" spans="1:5" x14ac:dyDescent="0.35">
      <c r="A427">
        <v>109.84</v>
      </c>
      <c r="B427">
        <v>465.24222922639598</v>
      </c>
      <c r="D427">
        <v>109.87</v>
      </c>
      <c r="E427">
        <v>34.225051667133002</v>
      </c>
    </row>
    <row r="428" spans="1:5" x14ac:dyDescent="0.35">
      <c r="A428">
        <v>109.85</v>
      </c>
      <c r="B428">
        <v>459.783394225611</v>
      </c>
      <c r="D428">
        <v>109.88</v>
      </c>
      <c r="E428">
        <v>34.321613366600403</v>
      </c>
    </row>
    <row r="429" spans="1:5" x14ac:dyDescent="0.35">
      <c r="A429">
        <v>109.86</v>
      </c>
      <c r="B429">
        <v>460.77748158287801</v>
      </c>
      <c r="D429">
        <v>109.89</v>
      </c>
      <c r="E429">
        <v>34.359521562011103</v>
      </c>
    </row>
    <row r="430" spans="1:5" x14ac:dyDescent="0.35">
      <c r="A430">
        <v>109.87</v>
      </c>
      <c r="B430">
        <v>457.92993904413299</v>
      </c>
      <c r="D430">
        <v>109.9</v>
      </c>
      <c r="E430">
        <v>34.263517388565504</v>
      </c>
    </row>
    <row r="431" spans="1:5" x14ac:dyDescent="0.35">
      <c r="A431">
        <v>109.88</v>
      </c>
      <c r="B431">
        <v>462.22154166831001</v>
      </c>
      <c r="D431">
        <v>109.91</v>
      </c>
      <c r="E431">
        <v>34.360874115467197</v>
      </c>
    </row>
    <row r="432" spans="1:5" x14ac:dyDescent="0.35">
      <c r="A432">
        <v>109.89</v>
      </c>
      <c r="B432">
        <v>465.47296906956399</v>
      </c>
      <c r="D432">
        <v>109.92</v>
      </c>
      <c r="E432">
        <v>34.261184228233397</v>
      </c>
    </row>
    <row r="433" spans="1:5" x14ac:dyDescent="0.35">
      <c r="A433">
        <v>109.9</v>
      </c>
      <c r="B433">
        <v>471.28271829317998</v>
      </c>
      <c r="D433">
        <v>109.93</v>
      </c>
      <c r="E433">
        <v>34.3013183654108</v>
      </c>
    </row>
    <row r="434" spans="1:5" x14ac:dyDescent="0.35">
      <c r="A434">
        <v>109.91</v>
      </c>
      <c r="B434">
        <v>472.14185878276402</v>
      </c>
      <c r="D434">
        <v>109.94</v>
      </c>
      <c r="E434">
        <v>34.2922542344389</v>
      </c>
    </row>
    <row r="435" spans="1:5" x14ac:dyDescent="0.35">
      <c r="A435">
        <v>109.92</v>
      </c>
      <c r="B435">
        <v>470.77020481217602</v>
      </c>
      <c r="D435">
        <v>109.95</v>
      </c>
      <c r="E435">
        <v>34.3202018257345</v>
      </c>
    </row>
    <row r="436" spans="1:5" x14ac:dyDescent="0.35">
      <c r="A436">
        <v>109.93</v>
      </c>
      <c r="B436">
        <v>465.03526490637802</v>
      </c>
      <c r="D436">
        <v>109.96</v>
      </c>
      <c r="E436">
        <v>34.247808698821999</v>
      </c>
    </row>
    <row r="437" spans="1:5" x14ac:dyDescent="0.35">
      <c r="A437">
        <v>109.94</v>
      </c>
      <c r="B437">
        <v>461.33062153287199</v>
      </c>
      <c r="D437">
        <v>109.97</v>
      </c>
      <c r="E437">
        <v>34.323566022786203</v>
      </c>
    </row>
    <row r="438" spans="1:5" x14ac:dyDescent="0.35">
      <c r="A438">
        <v>109.95</v>
      </c>
      <c r="B438">
        <v>461.58767738431902</v>
      </c>
      <c r="D438">
        <v>109.98</v>
      </c>
      <c r="E438">
        <v>34.458697434043103</v>
      </c>
    </row>
    <row r="439" spans="1:5" x14ac:dyDescent="0.35">
      <c r="A439">
        <v>109.96</v>
      </c>
      <c r="B439">
        <v>461.62437830066199</v>
      </c>
      <c r="D439">
        <v>109.99</v>
      </c>
      <c r="E439">
        <v>34.420115584083199</v>
      </c>
    </row>
    <row r="440" spans="1:5" x14ac:dyDescent="0.35">
      <c r="A440">
        <v>109.97</v>
      </c>
      <c r="B440">
        <v>464.07139206849598</v>
      </c>
      <c r="D440">
        <v>110</v>
      </c>
      <c r="E440">
        <v>34.282631255472602</v>
      </c>
    </row>
    <row r="441" spans="1:5" x14ac:dyDescent="0.35">
      <c r="A441">
        <v>109.98</v>
      </c>
      <c r="B441">
        <v>468.46765089079798</v>
      </c>
      <c r="D441">
        <v>110.01</v>
      </c>
      <c r="E441">
        <v>34.297025551585797</v>
      </c>
    </row>
    <row r="442" spans="1:5" x14ac:dyDescent="0.35">
      <c r="A442">
        <v>109.99</v>
      </c>
      <c r="B442">
        <v>473.05803573865199</v>
      </c>
      <c r="D442">
        <v>110.02</v>
      </c>
      <c r="E442">
        <v>34.349553688390799</v>
      </c>
    </row>
    <row r="443" spans="1:5" x14ac:dyDescent="0.35">
      <c r="A443">
        <v>110</v>
      </c>
      <c r="B443">
        <v>473.64245646374098</v>
      </c>
      <c r="D443">
        <v>110.03</v>
      </c>
      <c r="E443">
        <v>34.172245525929398</v>
      </c>
    </row>
    <row r="444" spans="1:5" x14ac:dyDescent="0.35">
      <c r="A444">
        <v>110.01</v>
      </c>
      <c r="B444">
        <v>471.249992037168</v>
      </c>
      <c r="D444">
        <v>110.04</v>
      </c>
      <c r="E444">
        <v>34.644488388611499</v>
      </c>
    </row>
    <row r="445" spans="1:5" x14ac:dyDescent="0.35">
      <c r="A445">
        <v>110.02</v>
      </c>
      <c r="B445">
        <v>464.565635004576</v>
      </c>
      <c r="D445">
        <v>110.05</v>
      </c>
      <c r="E445">
        <v>34.574460148666802</v>
      </c>
    </row>
    <row r="446" spans="1:5" x14ac:dyDescent="0.35">
      <c r="A446">
        <v>110.03</v>
      </c>
      <c r="B446">
        <v>460.54657268993998</v>
      </c>
      <c r="D446">
        <v>110.06</v>
      </c>
      <c r="E446">
        <v>34.370015721005799</v>
      </c>
    </row>
    <row r="447" spans="1:5" x14ac:dyDescent="0.35">
      <c r="A447">
        <v>110.04</v>
      </c>
      <c r="B447">
        <v>461.49119863731602</v>
      </c>
      <c r="D447">
        <v>110.07</v>
      </c>
      <c r="E447">
        <v>34.3260027010271</v>
      </c>
    </row>
    <row r="448" spans="1:5" x14ac:dyDescent="0.35">
      <c r="A448">
        <v>110.05</v>
      </c>
      <c r="B448">
        <v>467.78052054718</v>
      </c>
      <c r="D448">
        <v>110.08</v>
      </c>
      <c r="E448">
        <v>34.343480850400397</v>
      </c>
    </row>
    <row r="449" spans="1:5" x14ac:dyDescent="0.35">
      <c r="A449">
        <v>110.06</v>
      </c>
      <c r="B449">
        <v>470.00485383311099</v>
      </c>
      <c r="D449">
        <v>110.09</v>
      </c>
      <c r="E449">
        <v>34.236765848546398</v>
      </c>
    </row>
    <row r="450" spans="1:5" x14ac:dyDescent="0.35">
      <c r="A450">
        <v>110.07</v>
      </c>
      <c r="B450">
        <v>475.52075494402402</v>
      </c>
      <c r="D450">
        <v>110.1</v>
      </c>
      <c r="E450">
        <v>34.223008407054799</v>
      </c>
    </row>
    <row r="451" spans="1:5" x14ac:dyDescent="0.35">
      <c r="A451">
        <v>110.08</v>
      </c>
      <c r="B451">
        <v>477.49501960944701</v>
      </c>
      <c r="D451">
        <v>110.11</v>
      </c>
      <c r="E451">
        <v>34.143836873307102</v>
      </c>
    </row>
    <row r="452" spans="1:5" x14ac:dyDescent="0.35">
      <c r="A452">
        <v>110.09</v>
      </c>
      <c r="B452">
        <v>470.01731967758298</v>
      </c>
      <c r="D452">
        <v>110.12</v>
      </c>
      <c r="E452">
        <v>34.293727773380503</v>
      </c>
    </row>
    <row r="453" spans="1:5" x14ac:dyDescent="0.35">
      <c r="A453">
        <v>110.1</v>
      </c>
      <c r="B453">
        <v>463.98631429835802</v>
      </c>
      <c r="D453">
        <v>110.13</v>
      </c>
      <c r="E453">
        <v>34.391185678810999</v>
      </c>
    </row>
    <row r="454" spans="1:5" x14ac:dyDescent="0.35">
      <c r="A454">
        <v>110.11</v>
      </c>
      <c r="B454">
        <v>461.281257751049</v>
      </c>
      <c r="D454">
        <v>110.14</v>
      </c>
      <c r="E454">
        <v>34.2806516539166</v>
      </c>
    </row>
    <row r="455" spans="1:5" x14ac:dyDescent="0.35">
      <c r="A455">
        <v>110.12</v>
      </c>
      <c r="B455">
        <v>460.09053483556698</v>
      </c>
      <c r="D455">
        <v>110.15</v>
      </c>
      <c r="E455">
        <v>34.489190597031602</v>
      </c>
    </row>
    <row r="456" spans="1:5" x14ac:dyDescent="0.35">
      <c r="A456">
        <v>110.13</v>
      </c>
      <c r="B456">
        <v>462.84485098612799</v>
      </c>
      <c r="D456">
        <v>110.16</v>
      </c>
      <c r="E456">
        <v>34.5675497428943</v>
      </c>
    </row>
    <row r="457" spans="1:5" x14ac:dyDescent="0.35">
      <c r="A457">
        <v>110.14</v>
      </c>
      <c r="B457">
        <v>467.18628990067202</v>
      </c>
      <c r="D457">
        <v>110.17</v>
      </c>
      <c r="E457">
        <v>34.531577834119602</v>
      </c>
    </row>
    <row r="458" spans="1:5" x14ac:dyDescent="0.35">
      <c r="A458">
        <v>110.15</v>
      </c>
      <c r="B458">
        <v>471.011905351819</v>
      </c>
      <c r="D458">
        <v>110.18</v>
      </c>
      <c r="E458">
        <v>34.667958294605398</v>
      </c>
    </row>
    <row r="459" spans="1:5" x14ac:dyDescent="0.35">
      <c r="A459">
        <v>110.16</v>
      </c>
      <c r="B459">
        <v>475.61524635643002</v>
      </c>
      <c r="D459">
        <v>110.19</v>
      </c>
      <c r="E459">
        <v>34.668398077184101</v>
      </c>
    </row>
    <row r="460" spans="1:5" x14ac:dyDescent="0.35">
      <c r="A460">
        <v>110.17</v>
      </c>
      <c r="B460">
        <v>475.18911777073299</v>
      </c>
      <c r="D460">
        <v>110.2</v>
      </c>
      <c r="E460">
        <v>34.4553264099752</v>
      </c>
    </row>
    <row r="461" spans="1:5" x14ac:dyDescent="0.35">
      <c r="A461">
        <v>110.18</v>
      </c>
      <c r="B461">
        <v>472.82424730431097</v>
      </c>
      <c r="D461">
        <v>110.21</v>
      </c>
      <c r="E461">
        <v>34.533662060554398</v>
      </c>
    </row>
    <row r="462" spans="1:5" x14ac:dyDescent="0.35">
      <c r="A462">
        <v>110.19</v>
      </c>
      <c r="B462">
        <v>473.11058592993197</v>
      </c>
      <c r="D462">
        <v>110.22</v>
      </c>
      <c r="E462">
        <v>34.525623830167198</v>
      </c>
    </row>
    <row r="463" spans="1:5" x14ac:dyDescent="0.35">
      <c r="A463">
        <v>110.2</v>
      </c>
      <c r="B463">
        <v>472.26607435631303</v>
      </c>
      <c r="D463">
        <v>110.23</v>
      </c>
      <c r="E463">
        <v>34.562622690045302</v>
      </c>
    </row>
    <row r="464" spans="1:5" x14ac:dyDescent="0.35">
      <c r="A464">
        <v>110.21</v>
      </c>
      <c r="B464">
        <v>468.52389021532002</v>
      </c>
      <c r="D464">
        <v>110.24</v>
      </c>
      <c r="E464">
        <v>34.601606305176603</v>
      </c>
    </row>
    <row r="465" spans="1:5" x14ac:dyDescent="0.35">
      <c r="A465">
        <v>110.22</v>
      </c>
      <c r="B465">
        <v>468.69770790575097</v>
      </c>
      <c r="D465">
        <v>110.25</v>
      </c>
      <c r="E465">
        <v>34.408637720390097</v>
      </c>
    </row>
    <row r="466" spans="1:5" x14ac:dyDescent="0.35">
      <c r="A466">
        <v>110.23</v>
      </c>
      <c r="B466">
        <v>468.60847792949897</v>
      </c>
      <c r="D466">
        <v>110.26</v>
      </c>
      <c r="E466">
        <v>34.446803245707898</v>
      </c>
    </row>
    <row r="467" spans="1:5" x14ac:dyDescent="0.35">
      <c r="A467">
        <v>110.24</v>
      </c>
      <c r="B467">
        <v>471.24885679102402</v>
      </c>
      <c r="D467">
        <v>110.27</v>
      </c>
      <c r="E467">
        <v>34.468180202717598</v>
      </c>
    </row>
    <row r="468" spans="1:5" x14ac:dyDescent="0.35">
      <c r="A468">
        <v>110.25</v>
      </c>
      <c r="B468">
        <v>474.01387982234002</v>
      </c>
      <c r="D468">
        <v>110.28</v>
      </c>
      <c r="E468">
        <v>34.513028893351702</v>
      </c>
    </row>
    <row r="469" spans="1:5" x14ac:dyDescent="0.35">
      <c r="A469">
        <v>110.26</v>
      </c>
      <c r="B469">
        <v>473.72837682035498</v>
      </c>
      <c r="D469">
        <v>110.29</v>
      </c>
      <c r="E469">
        <v>34.607525398276103</v>
      </c>
    </row>
    <row r="470" spans="1:5" x14ac:dyDescent="0.35">
      <c r="A470">
        <v>110.27</v>
      </c>
      <c r="B470">
        <v>473.77915900799297</v>
      </c>
      <c r="D470">
        <v>110.3</v>
      </c>
      <c r="E470">
        <v>34.598164026706698</v>
      </c>
    </row>
    <row r="471" spans="1:5" x14ac:dyDescent="0.35">
      <c r="A471">
        <v>110.28</v>
      </c>
      <c r="B471">
        <v>471.421733437098</v>
      </c>
      <c r="D471">
        <v>110.31</v>
      </c>
      <c r="E471">
        <v>34.601852481416998</v>
      </c>
    </row>
    <row r="472" spans="1:5" x14ac:dyDescent="0.35">
      <c r="A472">
        <v>110.29</v>
      </c>
      <c r="B472">
        <v>469.57795729619102</v>
      </c>
      <c r="D472">
        <v>110.32</v>
      </c>
      <c r="E472">
        <v>34.342774586215</v>
      </c>
    </row>
    <row r="473" spans="1:5" x14ac:dyDescent="0.35">
      <c r="A473">
        <v>110.3</v>
      </c>
      <c r="B473">
        <v>468.81641827443798</v>
      </c>
      <c r="D473">
        <v>110.33</v>
      </c>
      <c r="E473">
        <v>34.377366400062797</v>
      </c>
    </row>
    <row r="474" spans="1:5" x14ac:dyDescent="0.35">
      <c r="A474">
        <v>110.31</v>
      </c>
      <c r="B474">
        <v>471.37165096917897</v>
      </c>
      <c r="D474">
        <v>110.34</v>
      </c>
      <c r="E474">
        <v>34.154021925937499</v>
      </c>
    </row>
    <row r="475" spans="1:5" x14ac:dyDescent="0.35">
      <c r="A475">
        <v>110.32</v>
      </c>
      <c r="B475">
        <v>474.12092695096698</v>
      </c>
      <c r="D475">
        <v>110.35</v>
      </c>
      <c r="E475">
        <v>34.365142083846898</v>
      </c>
    </row>
    <row r="476" spans="1:5" x14ac:dyDescent="0.35">
      <c r="A476">
        <v>110.33</v>
      </c>
      <c r="B476">
        <v>474.61322227674998</v>
      </c>
      <c r="D476">
        <v>110.36</v>
      </c>
      <c r="E476">
        <v>34.424661445016497</v>
      </c>
    </row>
    <row r="477" spans="1:5" x14ac:dyDescent="0.35">
      <c r="A477">
        <v>110.34</v>
      </c>
      <c r="B477">
        <v>473.53774296965702</v>
      </c>
      <c r="D477">
        <v>110.37</v>
      </c>
      <c r="E477">
        <v>34.3641128017643</v>
      </c>
    </row>
    <row r="478" spans="1:5" x14ac:dyDescent="0.35">
      <c r="A478">
        <v>110.35</v>
      </c>
      <c r="B478">
        <v>467.49663857123699</v>
      </c>
      <c r="D478">
        <v>110.38</v>
      </c>
      <c r="E478">
        <v>34.623793370975399</v>
      </c>
    </row>
    <row r="479" spans="1:5" x14ac:dyDescent="0.35">
      <c r="A479">
        <v>110.36</v>
      </c>
      <c r="B479">
        <v>464.84784335569202</v>
      </c>
      <c r="D479">
        <v>110.39</v>
      </c>
      <c r="E479">
        <v>34.421719019005899</v>
      </c>
    </row>
    <row r="480" spans="1:5" x14ac:dyDescent="0.35">
      <c r="A480">
        <v>110.37</v>
      </c>
      <c r="B480">
        <v>463.70059432357198</v>
      </c>
      <c r="D480">
        <v>110.4</v>
      </c>
      <c r="E480">
        <v>34.220415650685403</v>
      </c>
    </row>
    <row r="481" spans="1:5" x14ac:dyDescent="0.35">
      <c r="A481">
        <v>110.38</v>
      </c>
      <c r="B481">
        <v>467.54721201075603</v>
      </c>
      <c r="D481">
        <v>110.41</v>
      </c>
      <c r="E481">
        <v>34.5283659791315</v>
      </c>
    </row>
    <row r="482" spans="1:5" x14ac:dyDescent="0.35">
      <c r="A482">
        <v>110.39</v>
      </c>
      <c r="B482">
        <v>475.04888863047898</v>
      </c>
      <c r="D482">
        <v>110.42</v>
      </c>
      <c r="E482">
        <v>34.295630780710603</v>
      </c>
    </row>
    <row r="483" spans="1:5" x14ac:dyDescent="0.35">
      <c r="A483">
        <v>110.4</v>
      </c>
      <c r="B483">
        <v>476.74991651129898</v>
      </c>
      <c r="D483">
        <v>110.43</v>
      </c>
      <c r="E483">
        <v>34.381409367915701</v>
      </c>
    </row>
    <row r="484" spans="1:5" x14ac:dyDescent="0.35">
      <c r="A484">
        <v>110.41</v>
      </c>
      <c r="B484">
        <v>477.01040466260702</v>
      </c>
      <c r="D484">
        <v>110.44</v>
      </c>
      <c r="E484">
        <v>33.926282763809198</v>
      </c>
    </row>
    <row r="485" spans="1:5" x14ac:dyDescent="0.35">
      <c r="A485">
        <v>110.42</v>
      </c>
      <c r="B485">
        <v>473.95991452863001</v>
      </c>
      <c r="D485">
        <v>110.45</v>
      </c>
      <c r="E485">
        <v>34.027577614638801</v>
      </c>
    </row>
    <row r="486" spans="1:5" x14ac:dyDescent="0.35">
      <c r="A486">
        <v>110.43</v>
      </c>
      <c r="B486">
        <v>469.02378882202999</v>
      </c>
      <c r="D486">
        <v>110.46</v>
      </c>
      <c r="E486">
        <v>34.074327217699498</v>
      </c>
    </row>
    <row r="487" spans="1:5" x14ac:dyDescent="0.35">
      <c r="A487">
        <v>110.44</v>
      </c>
      <c r="B487">
        <v>465.817398475657</v>
      </c>
      <c r="D487">
        <v>110.47</v>
      </c>
      <c r="E487">
        <v>34.037336442862497</v>
      </c>
    </row>
    <row r="488" spans="1:5" x14ac:dyDescent="0.35">
      <c r="A488">
        <v>110.45</v>
      </c>
      <c r="B488">
        <v>461.64551465724099</v>
      </c>
      <c r="D488">
        <v>110.48</v>
      </c>
      <c r="E488">
        <v>34.128617882381803</v>
      </c>
    </row>
    <row r="489" spans="1:5" x14ac:dyDescent="0.35">
      <c r="A489">
        <v>110.46</v>
      </c>
      <c r="B489">
        <v>463.46241753079602</v>
      </c>
      <c r="D489">
        <v>110.49</v>
      </c>
      <c r="E489">
        <v>33.950991941913799</v>
      </c>
    </row>
    <row r="490" spans="1:5" x14ac:dyDescent="0.35">
      <c r="A490">
        <v>110.47</v>
      </c>
      <c r="B490">
        <v>464.62535038629699</v>
      </c>
      <c r="D490">
        <v>110.5</v>
      </c>
      <c r="E490">
        <v>34.195650520582603</v>
      </c>
    </row>
    <row r="491" spans="1:5" x14ac:dyDescent="0.35">
      <c r="A491">
        <v>110.48</v>
      </c>
      <c r="B491">
        <v>467.40580165974001</v>
      </c>
      <c r="D491">
        <v>110.51</v>
      </c>
      <c r="E491">
        <v>34.103948559386097</v>
      </c>
    </row>
    <row r="492" spans="1:5" x14ac:dyDescent="0.35">
      <c r="A492">
        <v>110.49</v>
      </c>
      <c r="B492">
        <v>470.11190179899597</v>
      </c>
      <c r="D492">
        <v>110.52</v>
      </c>
      <c r="E492">
        <v>34.1531621787001</v>
      </c>
    </row>
    <row r="493" spans="1:5" x14ac:dyDescent="0.35">
      <c r="A493">
        <v>110.5</v>
      </c>
      <c r="B493">
        <v>468.571053672353</v>
      </c>
      <c r="D493">
        <v>110.53</v>
      </c>
      <c r="E493">
        <v>34.061120422685001</v>
      </c>
    </row>
    <row r="494" spans="1:5" x14ac:dyDescent="0.35">
      <c r="A494">
        <v>110.51</v>
      </c>
      <c r="B494">
        <v>469.55077024684999</v>
      </c>
      <c r="D494">
        <v>110.54</v>
      </c>
      <c r="E494">
        <v>34.2446143256753</v>
      </c>
    </row>
    <row r="495" spans="1:5" x14ac:dyDescent="0.35">
      <c r="A495">
        <v>110.52</v>
      </c>
      <c r="B495">
        <v>467.73747331236802</v>
      </c>
      <c r="D495">
        <v>110.55</v>
      </c>
      <c r="E495">
        <v>34.518368418785201</v>
      </c>
    </row>
    <row r="496" spans="1:5" x14ac:dyDescent="0.35">
      <c r="A496">
        <v>110.53</v>
      </c>
      <c r="B496">
        <v>468.80978104082601</v>
      </c>
      <c r="D496">
        <v>110.56</v>
      </c>
      <c r="E496">
        <v>34.288211929490799</v>
      </c>
    </row>
    <row r="497" spans="1:5" x14ac:dyDescent="0.35">
      <c r="A497">
        <v>110.54</v>
      </c>
      <c r="B497">
        <v>466.20302352113401</v>
      </c>
      <c r="D497">
        <v>110.57</v>
      </c>
      <c r="E497">
        <v>34.173864257603398</v>
      </c>
    </row>
    <row r="498" spans="1:5" x14ac:dyDescent="0.35">
      <c r="A498">
        <v>110.55</v>
      </c>
      <c r="B498">
        <v>466.31574414032701</v>
      </c>
      <c r="D498">
        <v>110.58</v>
      </c>
      <c r="E498">
        <v>34.235045915944298</v>
      </c>
    </row>
    <row r="499" spans="1:5" x14ac:dyDescent="0.35">
      <c r="A499">
        <v>110.56</v>
      </c>
      <c r="B499">
        <v>469.51978002240099</v>
      </c>
      <c r="D499">
        <v>110.59</v>
      </c>
      <c r="E499">
        <v>34.082638020916797</v>
      </c>
    </row>
    <row r="500" spans="1:5" x14ac:dyDescent="0.35">
      <c r="A500">
        <v>110.57</v>
      </c>
      <c r="B500">
        <v>472.67908415696598</v>
      </c>
      <c r="D500">
        <v>110.6</v>
      </c>
      <c r="E500">
        <v>34.022680630743402</v>
      </c>
    </row>
    <row r="501" spans="1:5" x14ac:dyDescent="0.35">
      <c r="A501">
        <v>110.58</v>
      </c>
      <c r="B501">
        <v>476.716498184979</v>
      </c>
      <c r="D501">
        <v>110.61</v>
      </c>
      <c r="E501">
        <v>34.018991686781902</v>
      </c>
    </row>
    <row r="502" spans="1:5" x14ac:dyDescent="0.35">
      <c r="A502">
        <v>110.59</v>
      </c>
      <c r="B502">
        <v>472.76357151823402</v>
      </c>
      <c r="D502">
        <v>110.62</v>
      </c>
      <c r="E502">
        <v>34.118168806767898</v>
      </c>
    </row>
    <row r="503" spans="1:5" x14ac:dyDescent="0.35">
      <c r="A503">
        <v>110.6</v>
      </c>
      <c r="B503">
        <v>468.726003902027</v>
      </c>
      <c r="D503">
        <v>110.63</v>
      </c>
      <c r="E503">
        <v>34.277621507599797</v>
      </c>
    </row>
    <row r="504" spans="1:5" x14ac:dyDescent="0.35">
      <c r="A504">
        <v>110.61</v>
      </c>
      <c r="B504">
        <v>466.75625463125601</v>
      </c>
      <c r="D504">
        <v>110.64</v>
      </c>
      <c r="E504">
        <v>34.1942930053495</v>
      </c>
    </row>
    <row r="505" spans="1:5" x14ac:dyDescent="0.35">
      <c r="A505">
        <v>110.62</v>
      </c>
      <c r="B505">
        <v>463.644626903919</v>
      </c>
      <c r="D505">
        <v>110.65</v>
      </c>
      <c r="E505">
        <v>34.097535951499701</v>
      </c>
    </row>
    <row r="506" spans="1:5" x14ac:dyDescent="0.35">
      <c r="A506">
        <v>110.63</v>
      </c>
      <c r="B506">
        <v>462.99652284092201</v>
      </c>
      <c r="D506">
        <v>110.66</v>
      </c>
      <c r="E506">
        <v>34.416123529954497</v>
      </c>
    </row>
    <row r="507" spans="1:5" x14ac:dyDescent="0.35">
      <c r="A507">
        <v>110.64</v>
      </c>
      <c r="B507">
        <v>467.31205313461601</v>
      </c>
      <c r="D507">
        <v>110.67</v>
      </c>
      <c r="E507">
        <v>34.361870482019903</v>
      </c>
    </row>
    <row r="508" spans="1:5" x14ac:dyDescent="0.35">
      <c r="A508">
        <v>110.65</v>
      </c>
      <c r="B508">
        <v>474.03843562626798</v>
      </c>
      <c r="D508">
        <v>110.68</v>
      </c>
      <c r="E508">
        <v>34.219545104304302</v>
      </c>
    </row>
    <row r="509" spans="1:5" x14ac:dyDescent="0.35">
      <c r="A509">
        <v>110.66</v>
      </c>
      <c r="B509">
        <v>477.50941465110998</v>
      </c>
      <c r="D509">
        <v>110.69</v>
      </c>
      <c r="E509">
        <v>34.354660446427502</v>
      </c>
    </row>
    <row r="510" spans="1:5" x14ac:dyDescent="0.35">
      <c r="A510">
        <v>110.67</v>
      </c>
      <c r="B510">
        <v>477.45007854378599</v>
      </c>
      <c r="D510">
        <v>110.7</v>
      </c>
      <c r="E510">
        <v>34.120628691265999</v>
      </c>
    </row>
    <row r="511" spans="1:5" x14ac:dyDescent="0.35">
      <c r="A511">
        <v>110.68</v>
      </c>
      <c r="B511">
        <v>474.05823977509402</v>
      </c>
      <c r="D511">
        <v>110.71</v>
      </c>
      <c r="E511">
        <v>34.269568826648303</v>
      </c>
    </row>
    <row r="512" spans="1:5" x14ac:dyDescent="0.35">
      <c r="A512">
        <v>110.69</v>
      </c>
      <c r="B512">
        <v>471.72026227128703</v>
      </c>
      <c r="D512">
        <v>110.72</v>
      </c>
      <c r="E512">
        <v>34.052734271153298</v>
      </c>
    </row>
    <row r="513" spans="1:5" x14ac:dyDescent="0.35">
      <c r="A513">
        <v>110.7</v>
      </c>
      <c r="B513">
        <v>469.43542940917098</v>
      </c>
      <c r="D513">
        <v>110.73</v>
      </c>
      <c r="E513">
        <v>34.043965288651599</v>
      </c>
    </row>
    <row r="514" spans="1:5" x14ac:dyDescent="0.35">
      <c r="A514">
        <v>110.71</v>
      </c>
      <c r="B514">
        <v>465.15347191659902</v>
      </c>
      <c r="D514">
        <v>110.74</v>
      </c>
      <c r="E514">
        <v>34.127179424817101</v>
      </c>
    </row>
    <row r="515" spans="1:5" x14ac:dyDescent="0.35">
      <c r="A515">
        <v>110.72</v>
      </c>
      <c r="B515">
        <v>467.74288638841898</v>
      </c>
      <c r="D515">
        <v>110.75</v>
      </c>
      <c r="E515">
        <v>34.155637384292703</v>
      </c>
    </row>
    <row r="516" spans="1:5" x14ac:dyDescent="0.35">
      <c r="A516">
        <v>110.73</v>
      </c>
      <c r="B516">
        <v>469.85633910466203</v>
      </c>
      <c r="D516">
        <v>110.76</v>
      </c>
      <c r="E516">
        <v>34.006726590510901</v>
      </c>
    </row>
    <row r="517" spans="1:5" x14ac:dyDescent="0.35">
      <c r="A517">
        <v>110.74</v>
      </c>
      <c r="B517">
        <v>472.254247753546</v>
      </c>
      <c r="D517">
        <v>110.77</v>
      </c>
      <c r="E517">
        <v>34.160921303269397</v>
      </c>
    </row>
    <row r="518" spans="1:5" x14ac:dyDescent="0.35">
      <c r="A518">
        <v>110.75</v>
      </c>
      <c r="B518">
        <v>472.467829395102</v>
      </c>
      <c r="D518">
        <v>110.78</v>
      </c>
      <c r="E518">
        <v>34.297948453495898</v>
      </c>
    </row>
    <row r="519" spans="1:5" x14ac:dyDescent="0.35">
      <c r="A519">
        <v>110.76</v>
      </c>
      <c r="B519">
        <v>470.885178184832</v>
      </c>
      <c r="D519">
        <v>110.79</v>
      </c>
      <c r="E519">
        <v>34.2286434475064</v>
      </c>
    </row>
    <row r="520" spans="1:5" x14ac:dyDescent="0.35">
      <c r="A520">
        <v>110.77</v>
      </c>
      <c r="B520">
        <v>469.29239567183799</v>
      </c>
      <c r="D520">
        <v>110.8</v>
      </c>
      <c r="E520">
        <v>34.238088291264901</v>
      </c>
    </row>
    <row r="521" spans="1:5" x14ac:dyDescent="0.35">
      <c r="A521">
        <v>110.78</v>
      </c>
      <c r="B521">
        <v>469.58348048247097</v>
      </c>
      <c r="D521">
        <v>110.81</v>
      </c>
      <c r="E521">
        <v>33.669728898741397</v>
      </c>
    </row>
    <row r="522" spans="1:5" x14ac:dyDescent="0.35">
      <c r="A522">
        <v>110.79</v>
      </c>
      <c r="B522">
        <v>469.12720757650101</v>
      </c>
      <c r="D522">
        <v>110.82</v>
      </c>
      <c r="E522">
        <v>34.031921977272503</v>
      </c>
    </row>
    <row r="523" spans="1:5" x14ac:dyDescent="0.35">
      <c r="A523">
        <v>110.8</v>
      </c>
      <c r="B523">
        <v>470.21478997143498</v>
      </c>
      <c r="D523">
        <v>110.83</v>
      </c>
      <c r="E523">
        <v>34.028530265073201</v>
      </c>
    </row>
    <row r="524" spans="1:5" x14ac:dyDescent="0.35">
      <c r="A524">
        <v>110.81</v>
      </c>
      <c r="B524">
        <v>473.11210916263099</v>
      </c>
      <c r="D524">
        <v>110.84</v>
      </c>
      <c r="E524">
        <v>34.146204192712702</v>
      </c>
    </row>
    <row r="525" spans="1:5" x14ac:dyDescent="0.35">
      <c r="A525">
        <v>110.82</v>
      </c>
      <c r="B525">
        <v>470.03680730298299</v>
      </c>
      <c r="D525">
        <v>110.85</v>
      </c>
      <c r="E525">
        <v>34.034303545435598</v>
      </c>
    </row>
    <row r="526" spans="1:5" x14ac:dyDescent="0.35">
      <c r="A526">
        <v>110.83</v>
      </c>
      <c r="B526">
        <v>471.17185321135901</v>
      </c>
      <c r="D526">
        <v>110.86</v>
      </c>
      <c r="E526">
        <v>34.100728082688903</v>
      </c>
    </row>
    <row r="527" spans="1:5" x14ac:dyDescent="0.35">
      <c r="A527">
        <v>110.84</v>
      </c>
      <c r="B527">
        <v>466.01991324283</v>
      </c>
      <c r="D527">
        <v>110.87</v>
      </c>
      <c r="E527">
        <v>34.086605922655302</v>
      </c>
    </row>
    <row r="528" spans="1:5" x14ac:dyDescent="0.35">
      <c r="A528">
        <v>110.85</v>
      </c>
      <c r="B528">
        <v>466.40475549420898</v>
      </c>
      <c r="D528">
        <v>110.88</v>
      </c>
      <c r="E528">
        <v>33.812068470429999</v>
      </c>
    </row>
    <row r="529" spans="1:5" x14ac:dyDescent="0.35">
      <c r="A529">
        <v>110.86</v>
      </c>
      <c r="B529">
        <v>468.68587200543101</v>
      </c>
      <c r="D529">
        <v>110.89</v>
      </c>
      <c r="E529">
        <v>34.015984705698301</v>
      </c>
    </row>
    <row r="530" spans="1:5" x14ac:dyDescent="0.35">
      <c r="A530">
        <v>110.87</v>
      </c>
      <c r="B530">
        <v>471.08194467664401</v>
      </c>
      <c r="D530">
        <v>110.9</v>
      </c>
      <c r="E530">
        <v>34.074263427369203</v>
      </c>
    </row>
    <row r="531" spans="1:5" x14ac:dyDescent="0.35">
      <c r="A531">
        <v>110.88</v>
      </c>
      <c r="B531">
        <v>471.72757401653001</v>
      </c>
      <c r="D531">
        <v>110.91</v>
      </c>
      <c r="E531">
        <v>34.069011152574099</v>
      </c>
    </row>
    <row r="532" spans="1:5" x14ac:dyDescent="0.35">
      <c r="A532">
        <v>110.89</v>
      </c>
      <c r="B532">
        <v>471.50655316396302</v>
      </c>
      <c r="D532">
        <v>110.92</v>
      </c>
      <c r="E532">
        <v>34.004735840120198</v>
      </c>
    </row>
    <row r="533" spans="1:5" x14ac:dyDescent="0.35">
      <c r="A533">
        <v>110.9</v>
      </c>
      <c r="B533">
        <v>473.243238657983</v>
      </c>
      <c r="D533">
        <v>110.93</v>
      </c>
      <c r="E533">
        <v>34.0564430301513</v>
      </c>
    </row>
    <row r="534" spans="1:5" x14ac:dyDescent="0.35">
      <c r="A534">
        <v>110.91</v>
      </c>
      <c r="B534">
        <v>468.73860241916401</v>
      </c>
      <c r="D534">
        <v>110.94</v>
      </c>
      <c r="E534">
        <v>34.2286736206703</v>
      </c>
    </row>
    <row r="535" spans="1:5" x14ac:dyDescent="0.35">
      <c r="A535">
        <v>110.92</v>
      </c>
      <c r="B535">
        <v>468.78810478227803</v>
      </c>
      <c r="D535">
        <v>110.95</v>
      </c>
      <c r="E535">
        <v>33.997801646916798</v>
      </c>
    </row>
    <row r="536" spans="1:5" x14ac:dyDescent="0.35">
      <c r="A536">
        <v>110.93</v>
      </c>
      <c r="B536">
        <v>467.61291677830701</v>
      </c>
      <c r="D536">
        <v>110.96</v>
      </c>
      <c r="E536">
        <v>34.0762029153139</v>
      </c>
    </row>
    <row r="537" spans="1:5" x14ac:dyDescent="0.35">
      <c r="A537">
        <v>110.94</v>
      </c>
      <c r="B537">
        <v>470.96368505623201</v>
      </c>
      <c r="D537">
        <v>110.97</v>
      </c>
      <c r="E537">
        <v>34.138226320703801</v>
      </c>
    </row>
    <row r="538" spans="1:5" x14ac:dyDescent="0.35">
      <c r="A538">
        <v>110.95</v>
      </c>
      <c r="B538">
        <v>472.452896479125</v>
      </c>
      <c r="D538">
        <v>110.98</v>
      </c>
      <c r="E538">
        <v>34.106107248207699</v>
      </c>
    </row>
    <row r="539" spans="1:5" x14ac:dyDescent="0.35">
      <c r="A539">
        <v>110.96</v>
      </c>
      <c r="B539">
        <v>472.20737165906303</v>
      </c>
      <c r="D539">
        <v>110.99</v>
      </c>
      <c r="E539">
        <v>34.084455627635599</v>
      </c>
    </row>
    <row r="540" spans="1:5" x14ac:dyDescent="0.35">
      <c r="A540">
        <v>110.97</v>
      </c>
      <c r="B540">
        <v>475.82281389538201</v>
      </c>
      <c r="D540">
        <v>111</v>
      </c>
      <c r="E540">
        <v>34.198567839066001</v>
      </c>
    </row>
    <row r="541" spans="1:5" x14ac:dyDescent="0.35">
      <c r="A541">
        <v>110.98</v>
      </c>
      <c r="B541">
        <v>473.79486823702399</v>
      </c>
      <c r="D541">
        <v>111.01</v>
      </c>
      <c r="E541">
        <v>34.194461877526301</v>
      </c>
    </row>
    <row r="542" spans="1:5" x14ac:dyDescent="0.35">
      <c r="A542">
        <v>110.99</v>
      </c>
      <c r="B542">
        <v>472.10172190047501</v>
      </c>
      <c r="D542">
        <v>111.02</v>
      </c>
      <c r="E542">
        <v>33.820692987669801</v>
      </c>
    </row>
    <row r="543" spans="1:5" x14ac:dyDescent="0.35">
      <c r="A543">
        <v>111</v>
      </c>
      <c r="B543">
        <v>470.28276179060498</v>
      </c>
      <c r="D543">
        <v>111.03</v>
      </c>
      <c r="E543">
        <v>34.220669598336102</v>
      </c>
    </row>
    <row r="544" spans="1:5" x14ac:dyDescent="0.35">
      <c r="A544">
        <v>111.01</v>
      </c>
      <c r="B544">
        <v>470.67333422801499</v>
      </c>
      <c r="D544">
        <v>111.04</v>
      </c>
      <c r="E544">
        <v>34.029220492766001</v>
      </c>
    </row>
    <row r="545" spans="1:5" x14ac:dyDescent="0.35">
      <c r="A545">
        <v>111.02</v>
      </c>
      <c r="B545">
        <v>471.36516694214998</v>
      </c>
      <c r="D545">
        <v>111.05</v>
      </c>
      <c r="E545">
        <v>33.803269965534703</v>
      </c>
    </row>
    <row r="546" spans="1:5" x14ac:dyDescent="0.35">
      <c r="A546">
        <v>111.03</v>
      </c>
      <c r="B546">
        <v>471.45994682486997</v>
      </c>
      <c r="D546">
        <v>111.06</v>
      </c>
      <c r="E546">
        <v>33.752711556138102</v>
      </c>
    </row>
    <row r="547" spans="1:5" x14ac:dyDescent="0.35">
      <c r="A547">
        <v>111.04</v>
      </c>
      <c r="B547">
        <v>474.02189434528202</v>
      </c>
      <c r="D547">
        <v>111.07</v>
      </c>
      <c r="E547">
        <v>33.939411380171599</v>
      </c>
    </row>
    <row r="548" spans="1:5" x14ac:dyDescent="0.35">
      <c r="A548">
        <v>111.05</v>
      </c>
      <c r="B548">
        <v>471.41154329901298</v>
      </c>
      <c r="D548">
        <v>111.08</v>
      </c>
      <c r="E548">
        <v>34.056912271157103</v>
      </c>
    </row>
    <row r="549" spans="1:5" x14ac:dyDescent="0.35">
      <c r="A549">
        <v>111.06</v>
      </c>
      <c r="B549">
        <v>471.71867439929798</v>
      </c>
      <c r="D549">
        <v>111.09</v>
      </c>
      <c r="E549">
        <v>34.090448076110398</v>
      </c>
    </row>
    <row r="550" spans="1:5" x14ac:dyDescent="0.35">
      <c r="A550">
        <v>111.07</v>
      </c>
      <c r="B550">
        <v>468.90918848105002</v>
      </c>
      <c r="D550">
        <v>111.1</v>
      </c>
      <c r="E550">
        <v>34.148232170335</v>
      </c>
    </row>
    <row r="551" spans="1:5" x14ac:dyDescent="0.35">
      <c r="A551">
        <v>111.08</v>
      </c>
      <c r="B551">
        <v>465.51057605425399</v>
      </c>
      <c r="D551">
        <v>111.11</v>
      </c>
      <c r="E551">
        <v>34.238792372149</v>
      </c>
    </row>
    <row r="552" spans="1:5" x14ac:dyDescent="0.35">
      <c r="A552">
        <v>111.09</v>
      </c>
      <c r="B552">
        <v>466.63016490084101</v>
      </c>
      <c r="D552">
        <v>111.12</v>
      </c>
      <c r="E552">
        <v>33.982067735456802</v>
      </c>
    </row>
    <row r="553" spans="1:5" x14ac:dyDescent="0.35">
      <c r="A553">
        <v>111.1</v>
      </c>
      <c r="B553">
        <v>471.50637750868799</v>
      </c>
      <c r="D553">
        <v>111.13</v>
      </c>
      <c r="E553">
        <v>33.830468697498198</v>
      </c>
    </row>
    <row r="554" spans="1:5" x14ac:dyDescent="0.35">
      <c r="A554">
        <v>111.11</v>
      </c>
      <c r="B554">
        <v>476.60826862538897</v>
      </c>
      <c r="D554">
        <v>111.14</v>
      </c>
      <c r="E554">
        <v>33.954826542044003</v>
      </c>
    </row>
    <row r="555" spans="1:5" x14ac:dyDescent="0.35">
      <c r="A555">
        <v>111.12</v>
      </c>
      <c r="B555">
        <v>479.18648581827898</v>
      </c>
      <c r="D555">
        <v>111.15</v>
      </c>
      <c r="E555">
        <v>33.943881643954903</v>
      </c>
    </row>
    <row r="556" spans="1:5" x14ac:dyDescent="0.35">
      <c r="A556">
        <v>111.13</v>
      </c>
      <c r="B556">
        <v>478.94483324839302</v>
      </c>
      <c r="D556">
        <v>111.16</v>
      </c>
      <c r="E556">
        <v>33.950707624226702</v>
      </c>
    </row>
    <row r="557" spans="1:5" x14ac:dyDescent="0.35">
      <c r="A557">
        <v>111.14</v>
      </c>
      <c r="B557">
        <v>472.80499703854798</v>
      </c>
      <c r="D557">
        <v>111.17</v>
      </c>
      <c r="E557">
        <v>34.158709951358098</v>
      </c>
    </row>
    <row r="558" spans="1:5" x14ac:dyDescent="0.35">
      <c r="A558">
        <v>111.15</v>
      </c>
      <c r="B558">
        <v>467.29005818936599</v>
      </c>
      <c r="D558">
        <v>111.18</v>
      </c>
      <c r="E558">
        <v>34.101458250995897</v>
      </c>
    </row>
    <row r="559" spans="1:5" x14ac:dyDescent="0.35">
      <c r="A559">
        <v>111.16</v>
      </c>
      <c r="B559">
        <v>463.18033760957297</v>
      </c>
      <c r="D559">
        <v>111.19</v>
      </c>
      <c r="E559">
        <v>33.789570600592498</v>
      </c>
    </row>
    <row r="560" spans="1:5" x14ac:dyDescent="0.35">
      <c r="A560">
        <v>111.17</v>
      </c>
      <c r="B560">
        <v>464.59742647765597</v>
      </c>
      <c r="D560">
        <v>111.2</v>
      </c>
      <c r="E560">
        <v>34.024332569646901</v>
      </c>
    </row>
    <row r="561" spans="1:5" x14ac:dyDescent="0.35">
      <c r="A561">
        <v>111.18</v>
      </c>
      <c r="B561">
        <v>471.42272524643698</v>
      </c>
      <c r="D561">
        <v>111.21</v>
      </c>
      <c r="E561">
        <v>33.955559597569298</v>
      </c>
    </row>
    <row r="562" spans="1:5" x14ac:dyDescent="0.35">
      <c r="A562">
        <v>111.19</v>
      </c>
      <c r="B562">
        <v>476.91449703752801</v>
      </c>
      <c r="D562">
        <v>111.22</v>
      </c>
      <c r="E562">
        <v>33.979963225054703</v>
      </c>
    </row>
    <row r="563" spans="1:5" x14ac:dyDescent="0.35">
      <c r="A563">
        <v>111.2</v>
      </c>
      <c r="B563">
        <v>479.17580230196103</v>
      </c>
      <c r="D563">
        <v>111.23</v>
      </c>
      <c r="E563">
        <v>34.002567673008997</v>
      </c>
    </row>
    <row r="564" spans="1:5" x14ac:dyDescent="0.35">
      <c r="A564">
        <v>111.21</v>
      </c>
      <c r="B564">
        <v>478.62534947932602</v>
      </c>
      <c r="D564">
        <v>111.24</v>
      </c>
      <c r="E564">
        <v>34.132494299528098</v>
      </c>
    </row>
    <row r="565" spans="1:5" x14ac:dyDescent="0.35">
      <c r="A565">
        <v>111.22</v>
      </c>
      <c r="B565">
        <v>472.32615132951202</v>
      </c>
      <c r="D565">
        <v>111.25</v>
      </c>
      <c r="E565">
        <v>34.025388711715003</v>
      </c>
    </row>
    <row r="566" spans="1:5" x14ac:dyDescent="0.35">
      <c r="A566">
        <v>111.23</v>
      </c>
      <c r="B566">
        <v>468.69930707914801</v>
      </c>
      <c r="D566">
        <v>111.26</v>
      </c>
      <c r="E566">
        <v>33.981734365587897</v>
      </c>
    </row>
    <row r="567" spans="1:5" x14ac:dyDescent="0.35">
      <c r="A567">
        <v>111.24</v>
      </c>
      <c r="B567">
        <v>467.74454271741399</v>
      </c>
      <c r="D567">
        <v>111.27</v>
      </c>
      <c r="E567">
        <v>33.970138509357703</v>
      </c>
    </row>
    <row r="568" spans="1:5" x14ac:dyDescent="0.35">
      <c r="A568">
        <v>111.25</v>
      </c>
      <c r="B568">
        <v>469.806709642996</v>
      </c>
      <c r="D568">
        <v>111.28</v>
      </c>
      <c r="E568">
        <v>34.247140132209502</v>
      </c>
    </row>
    <row r="569" spans="1:5" x14ac:dyDescent="0.35">
      <c r="A569">
        <v>111.26</v>
      </c>
      <c r="B569">
        <v>473.413639704204</v>
      </c>
      <c r="D569">
        <v>111.29</v>
      </c>
      <c r="E569">
        <v>34.159731101708303</v>
      </c>
    </row>
    <row r="570" spans="1:5" x14ac:dyDescent="0.35">
      <c r="A570">
        <v>111.27</v>
      </c>
      <c r="B570">
        <v>476.12922237887</v>
      </c>
      <c r="D570">
        <v>111.3</v>
      </c>
      <c r="E570">
        <v>34.203940776243698</v>
      </c>
    </row>
    <row r="571" spans="1:5" x14ac:dyDescent="0.35">
      <c r="A571">
        <v>111.28</v>
      </c>
      <c r="B571">
        <v>477.21615781070301</v>
      </c>
      <c r="D571">
        <v>111.31</v>
      </c>
      <c r="E571">
        <v>34.0495278462312</v>
      </c>
    </row>
    <row r="572" spans="1:5" x14ac:dyDescent="0.35">
      <c r="A572">
        <v>111.29</v>
      </c>
      <c r="B572">
        <v>477.78028459264698</v>
      </c>
      <c r="D572">
        <v>111.32</v>
      </c>
      <c r="E572">
        <v>33.742580076400799</v>
      </c>
    </row>
    <row r="573" spans="1:5" x14ac:dyDescent="0.35">
      <c r="A573">
        <v>111.3</v>
      </c>
      <c r="B573">
        <v>477.779061064281</v>
      </c>
      <c r="D573">
        <v>111.33</v>
      </c>
      <c r="E573">
        <v>33.907307144579903</v>
      </c>
    </row>
    <row r="574" spans="1:5" x14ac:dyDescent="0.35">
      <c r="A574">
        <v>111.31</v>
      </c>
      <c r="B574">
        <v>477.564938488189</v>
      </c>
      <c r="D574">
        <v>111.34</v>
      </c>
      <c r="E574">
        <v>34.2046931001057</v>
      </c>
    </row>
    <row r="575" spans="1:5" x14ac:dyDescent="0.35">
      <c r="A575">
        <v>111.32</v>
      </c>
      <c r="B575">
        <v>474.28819595328702</v>
      </c>
      <c r="D575">
        <v>111.35</v>
      </c>
      <c r="E575">
        <v>34.171930827991503</v>
      </c>
    </row>
    <row r="576" spans="1:5" x14ac:dyDescent="0.35">
      <c r="A576">
        <v>111.33</v>
      </c>
      <c r="B576">
        <v>470.45500626440497</v>
      </c>
      <c r="D576">
        <v>111.36</v>
      </c>
      <c r="E576">
        <v>34.104231244705304</v>
      </c>
    </row>
    <row r="577" spans="1:5" x14ac:dyDescent="0.35">
      <c r="A577">
        <v>111.34</v>
      </c>
      <c r="B577">
        <v>468.93076812334601</v>
      </c>
      <c r="D577">
        <v>111.37</v>
      </c>
      <c r="E577">
        <v>34.036135571128902</v>
      </c>
    </row>
    <row r="578" spans="1:5" x14ac:dyDescent="0.35">
      <c r="A578">
        <v>111.35</v>
      </c>
      <c r="B578">
        <v>469.56683391791398</v>
      </c>
      <c r="D578">
        <v>111.38</v>
      </c>
      <c r="E578">
        <v>33.8856534764221</v>
      </c>
    </row>
    <row r="579" spans="1:5" x14ac:dyDescent="0.35">
      <c r="A579">
        <v>111.36</v>
      </c>
      <c r="B579">
        <v>474.020964789098</v>
      </c>
      <c r="D579">
        <v>111.39</v>
      </c>
      <c r="E579">
        <v>33.859155598720001</v>
      </c>
    </row>
    <row r="580" spans="1:5" x14ac:dyDescent="0.35">
      <c r="A580">
        <v>111.37</v>
      </c>
      <c r="B580">
        <v>479.55188487300302</v>
      </c>
      <c r="D580">
        <v>111.4</v>
      </c>
      <c r="E580">
        <v>34.018198748710603</v>
      </c>
    </row>
    <row r="581" spans="1:5" x14ac:dyDescent="0.35">
      <c r="A581">
        <v>111.38</v>
      </c>
      <c r="B581">
        <v>482.672321577145</v>
      </c>
      <c r="D581">
        <v>111.41</v>
      </c>
      <c r="E581">
        <v>33.961650909142797</v>
      </c>
    </row>
    <row r="582" spans="1:5" x14ac:dyDescent="0.35">
      <c r="A582">
        <v>111.39</v>
      </c>
      <c r="B582">
        <v>478.81860461282201</v>
      </c>
      <c r="D582">
        <v>111.42</v>
      </c>
      <c r="E582">
        <v>33.940038818555102</v>
      </c>
    </row>
    <row r="583" spans="1:5" x14ac:dyDescent="0.35">
      <c r="A583">
        <v>111.4</v>
      </c>
      <c r="B583">
        <v>473.79080326978698</v>
      </c>
      <c r="D583">
        <v>111.43</v>
      </c>
      <c r="E583">
        <v>34.0397132481339</v>
      </c>
    </row>
    <row r="584" spans="1:5" x14ac:dyDescent="0.35">
      <c r="A584">
        <v>111.41</v>
      </c>
      <c r="B584">
        <v>469.06873120798099</v>
      </c>
      <c r="D584">
        <v>111.44</v>
      </c>
      <c r="E584">
        <v>33.912141751366001</v>
      </c>
    </row>
    <row r="585" spans="1:5" x14ac:dyDescent="0.35">
      <c r="A585">
        <v>111.42</v>
      </c>
      <c r="B585">
        <v>465.91389738963397</v>
      </c>
      <c r="D585">
        <v>111.45</v>
      </c>
      <c r="E585">
        <v>33.985642990277398</v>
      </c>
    </row>
    <row r="586" spans="1:5" x14ac:dyDescent="0.35">
      <c r="A586">
        <v>111.43</v>
      </c>
      <c r="B586">
        <v>468.75969076915197</v>
      </c>
      <c r="D586">
        <v>111.46</v>
      </c>
      <c r="E586">
        <v>33.963615527000897</v>
      </c>
    </row>
    <row r="587" spans="1:5" x14ac:dyDescent="0.35">
      <c r="A587">
        <v>111.44</v>
      </c>
      <c r="B587">
        <v>473.44828803913998</v>
      </c>
      <c r="D587">
        <v>111.47</v>
      </c>
      <c r="E587">
        <v>34.023957202473902</v>
      </c>
    </row>
    <row r="588" spans="1:5" x14ac:dyDescent="0.35">
      <c r="A588">
        <v>111.45</v>
      </c>
      <c r="B588">
        <v>478.47843072423899</v>
      </c>
      <c r="D588">
        <v>111.48</v>
      </c>
      <c r="E588">
        <v>34.165486414438902</v>
      </c>
    </row>
    <row r="589" spans="1:5" x14ac:dyDescent="0.35">
      <c r="A589">
        <v>111.46</v>
      </c>
      <c r="B589">
        <v>480.88378259170798</v>
      </c>
      <c r="D589">
        <v>111.49</v>
      </c>
      <c r="E589">
        <v>34.275338400926501</v>
      </c>
    </row>
    <row r="590" spans="1:5" x14ac:dyDescent="0.35">
      <c r="A590">
        <v>111.47</v>
      </c>
      <c r="B590">
        <v>478.97800190929001</v>
      </c>
      <c r="D590">
        <v>111.5</v>
      </c>
      <c r="E590">
        <v>34.023095130071603</v>
      </c>
    </row>
    <row r="591" spans="1:5" x14ac:dyDescent="0.35">
      <c r="A591">
        <v>111.48</v>
      </c>
      <c r="B591">
        <v>476.03037224816001</v>
      </c>
      <c r="D591">
        <v>111.51</v>
      </c>
      <c r="E591">
        <v>33.906753735462701</v>
      </c>
    </row>
    <row r="592" spans="1:5" x14ac:dyDescent="0.35">
      <c r="A592">
        <v>111.49</v>
      </c>
      <c r="B592">
        <v>473.70710945992101</v>
      </c>
      <c r="D592">
        <v>111.52</v>
      </c>
      <c r="E592">
        <v>34.247245701087003</v>
      </c>
    </row>
    <row r="593" spans="1:5" x14ac:dyDescent="0.35">
      <c r="A593">
        <v>111.5</v>
      </c>
      <c r="B593">
        <v>474.36448929585799</v>
      </c>
      <c r="D593">
        <v>111.53</v>
      </c>
      <c r="E593">
        <v>34.244595709937698</v>
      </c>
    </row>
    <row r="594" spans="1:5" x14ac:dyDescent="0.35">
      <c r="A594">
        <v>111.51</v>
      </c>
      <c r="B594">
        <v>473.99786108680502</v>
      </c>
      <c r="D594">
        <v>111.54</v>
      </c>
      <c r="E594">
        <v>34.247756836507698</v>
      </c>
    </row>
    <row r="595" spans="1:5" x14ac:dyDescent="0.35">
      <c r="A595">
        <v>111.52</v>
      </c>
      <c r="B595">
        <v>477.285013840592</v>
      </c>
      <c r="D595">
        <v>111.55</v>
      </c>
      <c r="E595">
        <v>33.839128543063602</v>
      </c>
    </row>
    <row r="596" spans="1:5" x14ac:dyDescent="0.35">
      <c r="A596">
        <v>111.53</v>
      </c>
      <c r="B596">
        <v>481.16469798299801</v>
      </c>
      <c r="D596">
        <v>111.56</v>
      </c>
      <c r="E596">
        <v>33.913621159954801</v>
      </c>
    </row>
    <row r="597" spans="1:5" x14ac:dyDescent="0.35">
      <c r="A597">
        <v>111.54</v>
      </c>
      <c r="B597">
        <v>480.45660267550397</v>
      </c>
      <c r="D597">
        <v>111.57</v>
      </c>
      <c r="E597">
        <v>33.923183196642</v>
      </c>
    </row>
    <row r="598" spans="1:5" x14ac:dyDescent="0.35">
      <c r="A598">
        <v>111.55</v>
      </c>
      <c r="B598">
        <v>481.403776529249</v>
      </c>
      <c r="D598">
        <v>111.58</v>
      </c>
      <c r="E598">
        <v>33.803243262003598</v>
      </c>
    </row>
    <row r="599" spans="1:5" x14ac:dyDescent="0.35">
      <c r="A599">
        <v>111.56</v>
      </c>
      <c r="B599">
        <v>477.29252211430702</v>
      </c>
      <c r="D599">
        <v>111.59</v>
      </c>
      <c r="E599">
        <v>33.939329814659203</v>
      </c>
    </row>
    <row r="600" spans="1:5" x14ac:dyDescent="0.35">
      <c r="A600">
        <v>111.57</v>
      </c>
      <c r="B600">
        <v>474.509505337961</v>
      </c>
      <c r="D600">
        <v>111.6</v>
      </c>
      <c r="E600">
        <v>33.886372141412501</v>
      </c>
    </row>
    <row r="601" spans="1:5" x14ac:dyDescent="0.35">
      <c r="A601">
        <v>111.58</v>
      </c>
      <c r="B601">
        <v>467.763257753544</v>
      </c>
      <c r="D601">
        <v>111.61</v>
      </c>
      <c r="E601">
        <v>34.1565031640434</v>
      </c>
    </row>
    <row r="602" spans="1:5" x14ac:dyDescent="0.35">
      <c r="A602">
        <v>111.59</v>
      </c>
      <c r="B602">
        <v>466.131551480437</v>
      </c>
      <c r="D602">
        <v>111.62</v>
      </c>
      <c r="E602">
        <v>33.981454156025301</v>
      </c>
    </row>
    <row r="603" spans="1:5" x14ac:dyDescent="0.35">
      <c r="A603">
        <v>111.6</v>
      </c>
      <c r="B603">
        <v>470.97722208319698</v>
      </c>
      <c r="D603">
        <v>111.63</v>
      </c>
      <c r="E603">
        <v>33.990356868313597</v>
      </c>
    </row>
    <row r="604" spans="1:5" x14ac:dyDescent="0.35">
      <c r="A604">
        <v>111.61</v>
      </c>
      <c r="B604">
        <v>475.07529983289498</v>
      </c>
      <c r="D604">
        <v>111.64</v>
      </c>
      <c r="E604">
        <v>33.938641260359702</v>
      </c>
    </row>
    <row r="605" spans="1:5" x14ac:dyDescent="0.35">
      <c r="A605">
        <v>111.62</v>
      </c>
      <c r="B605">
        <v>482.206959287605</v>
      </c>
      <c r="D605">
        <v>111.65</v>
      </c>
      <c r="E605">
        <v>33.9490594129771</v>
      </c>
    </row>
    <row r="606" spans="1:5" x14ac:dyDescent="0.35">
      <c r="A606">
        <v>111.63</v>
      </c>
      <c r="B606">
        <v>483.15756179046599</v>
      </c>
      <c r="D606">
        <v>111.66</v>
      </c>
      <c r="E606">
        <v>33.937965222179201</v>
      </c>
    </row>
    <row r="607" spans="1:5" x14ac:dyDescent="0.35">
      <c r="A607">
        <v>111.64</v>
      </c>
      <c r="B607">
        <v>484.53872412996202</v>
      </c>
      <c r="D607">
        <v>111.67</v>
      </c>
      <c r="E607">
        <v>33.692992351739299</v>
      </c>
    </row>
    <row r="608" spans="1:5" x14ac:dyDescent="0.35">
      <c r="A608">
        <v>111.65</v>
      </c>
      <c r="B608">
        <v>478.01692770168501</v>
      </c>
      <c r="D608">
        <v>111.68</v>
      </c>
      <c r="E608">
        <v>33.868575191889903</v>
      </c>
    </row>
    <row r="609" spans="1:5" x14ac:dyDescent="0.35">
      <c r="A609">
        <v>111.66</v>
      </c>
      <c r="B609">
        <v>471.31279464916099</v>
      </c>
      <c r="D609">
        <v>111.69</v>
      </c>
      <c r="E609">
        <v>33.828664114365999</v>
      </c>
    </row>
    <row r="610" spans="1:5" x14ac:dyDescent="0.35">
      <c r="A610">
        <v>111.67</v>
      </c>
      <c r="B610">
        <v>466.56395879680099</v>
      </c>
      <c r="D610">
        <v>111.7</v>
      </c>
      <c r="E610">
        <v>33.793527534496697</v>
      </c>
    </row>
    <row r="611" spans="1:5" x14ac:dyDescent="0.35">
      <c r="A611">
        <v>111.68</v>
      </c>
      <c r="B611">
        <v>465.95530913803901</v>
      </c>
      <c r="D611">
        <v>111.71</v>
      </c>
      <c r="E611">
        <v>33.960931160900302</v>
      </c>
    </row>
    <row r="612" spans="1:5" x14ac:dyDescent="0.35">
      <c r="A612">
        <v>111.69</v>
      </c>
      <c r="B612">
        <v>471.02410687736699</v>
      </c>
      <c r="D612">
        <v>111.72</v>
      </c>
      <c r="E612">
        <v>33.995130715967797</v>
      </c>
    </row>
    <row r="613" spans="1:5" x14ac:dyDescent="0.35">
      <c r="A613">
        <v>111.7</v>
      </c>
      <c r="B613">
        <v>472.82721669775799</v>
      </c>
      <c r="D613">
        <v>111.73</v>
      </c>
      <c r="E613">
        <v>33.874711547382901</v>
      </c>
    </row>
    <row r="614" spans="1:5" x14ac:dyDescent="0.35">
      <c r="A614">
        <v>111.71</v>
      </c>
      <c r="B614">
        <v>478.87491076547798</v>
      </c>
      <c r="D614">
        <v>111.74</v>
      </c>
      <c r="E614">
        <v>34.007960374738801</v>
      </c>
    </row>
    <row r="615" spans="1:5" x14ac:dyDescent="0.35">
      <c r="A615">
        <v>111.72</v>
      </c>
      <c r="B615">
        <v>482.37125308561502</v>
      </c>
      <c r="D615">
        <v>111.75</v>
      </c>
      <c r="E615">
        <v>33.8226688720314</v>
      </c>
    </row>
    <row r="616" spans="1:5" x14ac:dyDescent="0.35">
      <c r="A616">
        <v>111.73</v>
      </c>
      <c r="B616">
        <v>481.19065581456999</v>
      </c>
      <c r="D616">
        <v>111.76</v>
      </c>
      <c r="E616">
        <v>33.968935155472401</v>
      </c>
    </row>
    <row r="617" spans="1:5" x14ac:dyDescent="0.35">
      <c r="A617">
        <v>111.74</v>
      </c>
      <c r="B617">
        <v>477.54892544944101</v>
      </c>
      <c r="D617">
        <v>111.77</v>
      </c>
      <c r="E617">
        <v>33.825287143883898</v>
      </c>
    </row>
    <row r="618" spans="1:5" x14ac:dyDescent="0.35">
      <c r="A618">
        <v>111.75</v>
      </c>
      <c r="B618">
        <v>475.212385560462</v>
      </c>
      <c r="D618">
        <v>111.78</v>
      </c>
      <c r="E618">
        <v>34.053306037431497</v>
      </c>
    </row>
    <row r="619" spans="1:5" x14ac:dyDescent="0.35">
      <c r="A619">
        <v>111.76</v>
      </c>
      <c r="B619">
        <v>471.21432316558901</v>
      </c>
      <c r="D619">
        <v>111.79</v>
      </c>
      <c r="E619">
        <v>33.949362140174003</v>
      </c>
    </row>
    <row r="620" spans="1:5" x14ac:dyDescent="0.35">
      <c r="A620">
        <v>111.77</v>
      </c>
      <c r="B620">
        <v>470.52042523503599</v>
      </c>
      <c r="D620">
        <v>111.8</v>
      </c>
      <c r="E620">
        <v>33.797352857731099</v>
      </c>
    </row>
    <row r="621" spans="1:5" x14ac:dyDescent="0.35">
      <c r="A621">
        <v>111.78</v>
      </c>
      <c r="B621">
        <v>471.87723546865601</v>
      </c>
      <c r="D621">
        <v>111.81</v>
      </c>
      <c r="E621">
        <v>33.888774597843501</v>
      </c>
    </row>
    <row r="622" spans="1:5" x14ac:dyDescent="0.35">
      <c r="A622">
        <v>111.79</v>
      </c>
      <c r="B622">
        <v>478.46530738398798</v>
      </c>
      <c r="D622">
        <v>111.82</v>
      </c>
      <c r="E622">
        <v>33.8666050647075</v>
      </c>
    </row>
    <row r="623" spans="1:5" x14ac:dyDescent="0.35">
      <c r="A623">
        <v>111.8</v>
      </c>
      <c r="B623">
        <v>481.00570789585998</v>
      </c>
      <c r="D623">
        <v>111.83</v>
      </c>
      <c r="E623">
        <v>33.848922528322802</v>
      </c>
    </row>
    <row r="624" spans="1:5" x14ac:dyDescent="0.35">
      <c r="A624">
        <v>111.81</v>
      </c>
      <c r="B624">
        <v>479.63764092426999</v>
      </c>
      <c r="D624">
        <v>111.84</v>
      </c>
      <c r="E624">
        <v>33.756167605168599</v>
      </c>
    </row>
    <row r="625" spans="1:5" x14ac:dyDescent="0.35">
      <c r="A625">
        <v>111.82</v>
      </c>
      <c r="B625">
        <v>479.55352129400501</v>
      </c>
      <c r="D625">
        <v>111.85</v>
      </c>
      <c r="E625">
        <v>34.1408220487248</v>
      </c>
    </row>
    <row r="626" spans="1:5" x14ac:dyDescent="0.35">
      <c r="A626">
        <v>111.83</v>
      </c>
      <c r="B626">
        <v>477.27049297464902</v>
      </c>
      <c r="D626">
        <v>111.86</v>
      </c>
      <c r="E626">
        <v>33.853755453084297</v>
      </c>
    </row>
    <row r="627" spans="1:5" x14ac:dyDescent="0.35">
      <c r="A627">
        <v>111.84</v>
      </c>
      <c r="B627">
        <v>473.50271138318197</v>
      </c>
      <c r="D627">
        <v>111.87</v>
      </c>
      <c r="E627">
        <v>33.615318209033902</v>
      </c>
    </row>
    <row r="628" spans="1:5" x14ac:dyDescent="0.35">
      <c r="A628">
        <v>111.85</v>
      </c>
      <c r="B628">
        <v>469.52389788089903</v>
      </c>
      <c r="D628">
        <v>111.88</v>
      </c>
      <c r="E628">
        <v>33.938719784338303</v>
      </c>
    </row>
    <row r="629" spans="1:5" x14ac:dyDescent="0.35">
      <c r="A629">
        <v>111.86</v>
      </c>
      <c r="B629">
        <v>476.60507705425101</v>
      </c>
      <c r="D629">
        <v>111.89</v>
      </c>
      <c r="E629">
        <v>33.801051268399497</v>
      </c>
    </row>
    <row r="630" spans="1:5" x14ac:dyDescent="0.35">
      <c r="A630">
        <v>111.87</v>
      </c>
      <c r="B630">
        <v>477.37129542325698</v>
      </c>
      <c r="D630">
        <v>111.9</v>
      </c>
      <c r="E630">
        <v>33.917424765127898</v>
      </c>
    </row>
    <row r="631" spans="1:5" x14ac:dyDescent="0.35">
      <c r="A631">
        <v>111.88</v>
      </c>
      <c r="B631">
        <v>479.16734444156202</v>
      </c>
      <c r="D631">
        <v>111.91</v>
      </c>
      <c r="E631">
        <v>33.739197763912998</v>
      </c>
    </row>
    <row r="632" spans="1:5" x14ac:dyDescent="0.35">
      <c r="A632">
        <v>111.89</v>
      </c>
      <c r="B632">
        <v>481.27016162332097</v>
      </c>
      <c r="D632">
        <v>111.92</v>
      </c>
      <c r="E632">
        <v>33.992694667379801</v>
      </c>
    </row>
    <row r="633" spans="1:5" x14ac:dyDescent="0.35">
      <c r="A633">
        <v>111.9</v>
      </c>
      <c r="B633">
        <v>477.949817903032</v>
      </c>
      <c r="D633">
        <v>111.93</v>
      </c>
      <c r="E633">
        <v>33.7827995716274</v>
      </c>
    </row>
    <row r="634" spans="1:5" x14ac:dyDescent="0.35">
      <c r="A634">
        <v>111.91</v>
      </c>
      <c r="B634">
        <v>476.645988127664</v>
      </c>
      <c r="D634">
        <v>111.94</v>
      </c>
      <c r="E634">
        <v>33.700904812873702</v>
      </c>
    </row>
    <row r="635" spans="1:5" x14ac:dyDescent="0.35">
      <c r="A635">
        <v>111.92</v>
      </c>
      <c r="B635">
        <v>472.11849783000099</v>
      </c>
      <c r="D635">
        <v>111.95</v>
      </c>
      <c r="E635">
        <v>33.684529479890401</v>
      </c>
    </row>
    <row r="636" spans="1:5" x14ac:dyDescent="0.35">
      <c r="A636">
        <v>111.93</v>
      </c>
      <c r="B636">
        <v>475.29293746038599</v>
      </c>
      <c r="D636">
        <v>111.96</v>
      </c>
      <c r="E636">
        <v>33.6437489618854</v>
      </c>
    </row>
    <row r="637" spans="1:5" x14ac:dyDescent="0.35">
      <c r="A637">
        <v>111.94</v>
      </c>
      <c r="B637">
        <v>473.33396425962201</v>
      </c>
      <c r="D637">
        <v>111.97</v>
      </c>
      <c r="E637">
        <v>33.6329738549558</v>
      </c>
    </row>
    <row r="638" spans="1:5" x14ac:dyDescent="0.35">
      <c r="A638">
        <v>111.95</v>
      </c>
      <c r="B638">
        <v>476.35659107170198</v>
      </c>
      <c r="D638">
        <v>111.98</v>
      </c>
      <c r="E638">
        <v>33.549344495367997</v>
      </c>
    </row>
    <row r="639" spans="1:5" x14ac:dyDescent="0.35">
      <c r="A639">
        <v>111.96</v>
      </c>
      <c r="B639">
        <v>479.07986349404803</v>
      </c>
      <c r="D639">
        <v>111.99</v>
      </c>
      <c r="E639">
        <v>33.956231860665902</v>
      </c>
    </row>
    <row r="640" spans="1:5" x14ac:dyDescent="0.35">
      <c r="A640">
        <v>111.97</v>
      </c>
      <c r="B640">
        <v>477.01569354637797</v>
      </c>
      <c r="D640">
        <v>112</v>
      </c>
      <c r="E640">
        <v>33.498697956781697</v>
      </c>
    </row>
    <row r="641" spans="1:5" x14ac:dyDescent="0.35">
      <c r="A641">
        <v>111.98</v>
      </c>
      <c r="B641">
        <v>473.29195979150001</v>
      </c>
      <c r="D641">
        <v>112.01</v>
      </c>
      <c r="E641">
        <v>33.560928017950701</v>
      </c>
    </row>
    <row r="642" spans="1:5" x14ac:dyDescent="0.35">
      <c r="A642">
        <v>111.99</v>
      </c>
      <c r="B642">
        <v>471.633821424009</v>
      </c>
      <c r="D642">
        <v>112.02</v>
      </c>
      <c r="E642">
        <v>33.567234568660098</v>
      </c>
    </row>
    <row r="643" spans="1:5" x14ac:dyDescent="0.35">
      <c r="A643">
        <v>112</v>
      </c>
      <c r="B643">
        <v>476.18755510091501</v>
      </c>
      <c r="D643">
        <v>112.03</v>
      </c>
      <c r="E643">
        <v>33.6481930959837</v>
      </c>
    </row>
    <row r="644" spans="1:5" x14ac:dyDescent="0.35">
      <c r="A644">
        <v>112.01</v>
      </c>
      <c r="B644">
        <v>470.58223241973502</v>
      </c>
      <c r="D644">
        <v>112.04</v>
      </c>
      <c r="E644">
        <v>33.667852791365497</v>
      </c>
    </row>
    <row r="645" spans="1:5" x14ac:dyDescent="0.35">
      <c r="A645">
        <v>112.02</v>
      </c>
      <c r="B645">
        <v>474.98819141598301</v>
      </c>
      <c r="D645">
        <v>112.05</v>
      </c>
      <c r="E645">
        <v>33.425759451083898</v>
      </c>
    </row>
    <row r="646" spans="1:5" x14ac:dyDescent="0.35">
      <c r="A646">
        <v>112.03</v>
      </c>
      <c r="B646">
        <v>478.021582283854</v>
      </c>
      <c r="D646">
        <v>112.06</v>
      </c>
      <c r="E646">
        <v>33.704913852517102</v>
      </c>
    </row>
    <row r="647" spans="1:5" x14ac:dyDescent="0.35">
      <c r="A647">
        <v>112.04</v>
      </c>
      <c r="B647">
        <v>477.46383021212</v>
      </c>
      <c r="D647">
        <v>112.07</v>
      </c>
      <c r="E647">
        <v>33.793967860815201</v>
      </c>
    </row>
    <row r="648" spans="1:5" x14ac:dyDescent="0.35">
      <c r="A648">
        <v>112.05</v>
      </c>
      <c r="B648">
        <v>473.60051407610899</v>
      </c>
      <c r="D648">
        <v>112.08</v>
      </c>
      <c r="E648">
        <v>33.875785517233602</v>
      </c>
    </row>
    <row r="649" spans="1:5" x14ac:dyDescent="0.35">
      <c r="A649">
        <v>112.06</v>
      </c>
      <c r="B649">
        <v>470.949293340194</v>
      </c>
      <c r="D649">
        <v>112.09</v>
      </c>
      <c r="E649">
        <v>33.735305251598497</v>
      </c>
    </row>
    <row r="650" spans="1:5" x14ac:dyDescent="0.35">
      <c r="A650">
        <v>112.07</v>
      </c>
      <c r="B650">
        <v>475.20386832576702</v>
      </c>
      <c r="D650">
        <v>112.1</v>
      </c>
      <c r="E650">
        <v>33.632997954686601</v>
      </c>
    </row>
    <row r="651" spans="1:5" x14ac:dyDescent="0.35">
      <c r="A651">
        <v>112.08</v>
      </c>
      <c r="B651">
        <v>476.04650903108501</v>
      </c>
      <c r="D651">
        <v>112.11</v>
      </c>
      <c r="E651">
        <v>33.618357560090999</v>
      </c>
    </row>
    <row r="652" spans="1:5" x14ac:dyDescent="0.35">
      <c r="A652">
        <v>112.09</v>
      </c>
      <c r="B652">
        <v>479.40635356014099</v>
      </c>
      <c r="D652">
        <v>112.12</v>
      </c>
      <c r="E652">
        <v>34.0107842308215</v>
      </c>
    </row>
    <row r="653" spans="1:5" x14ac:dyDescent="0.35">
      <c r="A653">
        <v>112.1</v>
      </c>
      <c r="B653">
        <v>479.77519217007602</v>
      </c>
      <c r="D653">
        <v>112.13</v>
      </c>
      <c r="E653">
        <v>33.720164420720302</v>
      </c>
    </row>
    <row r="654" spans="1:5" x14ac:dyDescent="0.35">
      <c r="A654">
        <v>112.11</v>
      </c>
      <c r="B654">
        <v>480.797959082906</v>
      </c>
      <c r="D654">
        <v>112.14</v>
      </c>
      <c r="E654">
        <v>33.467060814875403</v>
      </c>
    </row>
    <row r="655" spans="1:5" x14ac:dyDescent="0.35">
      <c r="A655">
        <v>112.12</v>
      </c>
      <c r="B655">
        <v>476.70503592130098</v>
      </c>
      <c r="D655">
        <v>112.15</v>
      </c>
      <c r="E655">
        <v>33.5358308889748</v>
      </c>
    </row>
    <row r="656" spans="1:5" x14ac:dyDescent="0.35">
      <c r="A656">
        <v>112.13</v>
      </c>
      <c r="B656">
        <v>474.933492622328</v>
      </c>
      <c r="D656">
        <v>112.16</v>
      </c>
      <c r="E656">
        <v>33.6025067380262</v>
      </c>
    </row>
    <row r="657" spans="1:5" x14ac:dyDescent="0.35">
      <c r="A657">
        <v>112.14</v>
      </c>
      <c r="B657">
        <v>473.56380811161699</v>
      </c>
      <c r="D657">
        <v>112.17</v>
      </c>
      <c r="E657">
        <v>33.529987594923298</v>
      </c>
    </row>
    <row r="658" spans="1:5" x14ac:dyDescent="0.35">
      <c r="A658">
        <v>112.15</v>
      </c>
      <c r="B658">
        <v>475.85361860500899</v>
      </c>
      <c r="D658">
        <v>112.18</v>
      </c>
      <c r="E658">
        <v>33.851631785680802</v>
      </c>
    </row>
    <row r="659" spans="1:5" x14ac:dyDescent="0.35">
      <c r="A659">
        <v>112.16</v>
      </c>
      <c r="B659">
        <v>477.35214136598802</v>
      </c>
      <c r="D659">
        <v>112.19</v>
      </c>
      <c r="E659">
        <v>33.477119006248401</v>
      </c>
    </row>
    <row r="660" spans="1:5" x14ac:dyDescent="0.35">
      <c r="A660">
        <v>112.17</v>
      </c>
      <c r="B660">
        <v>472.78546277148001</v>
      </c>
      <c r="D660">
        <v>112.2</v>
      </c>
      <c r="E660">
        <v>33.483003871987798</v>
      </c>
    </row>
    <row r="661" spans="1:5" x14ac:dyDescent="0.35">
      <c r="A661">
        <v>112.18</v>
      </c>
      <c r="B661">
        <v>473.34752004720701</v>
      </c>
      <c r="D661">
        <v>112.21</v>
      </c>
      <c r="E661">
        <v>33.406650917431598</v>
      </c>
    </row>
    <row r="662" spans="1:5" x14ac:dyDescent="0.35">
      <c r="A662">
        <v>112.19</v>
      </c>
      <c r="B662">
        <v>475.440070081518</v>
      </c>
      <c r="D662">
        <v>112.22</v>
      </c>
      <c r="E662">
        <v>33.557705408163997</v>
      </c>
    </row>
    <row r="663" spans="1:5" x14ac:dyDescent="0.35">
      <c r="A663">
        <v>112.2</v>
      </c>
      <c r="B663">
        <v>474.54897002081202</v>
      </c>
      <c r="D663">
        <v>112.23</v>
      </c>
      <c r="E663">
        <v>33.418747826625001</v>
      </c>
    </row>
    <row r="664" spans="1:5" x14ac:dyDescent="0.35">
      <c r="A664">
        <v>112.21</v>
      </c>
      <c r="B664">
        <v>476.637911163213</v>
      </c>
      <c r="D664">
        <v>112.24</v>
      </c>
      <c r="E664">
        <v>33.239554511857001</v>
      </c>
    </row>
    <row r="665" spans="1:5" x14ac:dyDescent="0.35">
      <c r="A665">
        <v>112.22</v>
      </c>
      <c r="B665">
        <v>477.30486334814299</v>
      </c>
      <c r="D665">
        <v>112.25</v>
      </c>
      <c r="E665">
        <v>33.481158309004798</v>
      </c>
    </row>
    <row r="666" spans="1:5" x14ac:dyDescent="0.35">
      <c r="A666">
        <v>112.23</v>
      </c>
      <c r="B666">
        <v>474.53739341061299</v>
      </c>
      <c r="D666">
        <v>112.26</v>
      </c>
      <c r="E666">
        <v>33.683119261822803</v>
      </c>
    </row>
    <row r="667" spans="1:5" x14ac:dyDescent="0.35">
      <c r="A667">
        <v>112.24</v>
      </c>
      <c r="B667">
        <v>470.498491143217</v>
      </c>
      <c r="D667">
        <v>112.27</v>
      </c>
      <c r="E667">
        <v>33.578917425766797</v>
      </c>
    </row>
    <row r="668" spans="1:5" x14ac:dyDescent="0.35">
      <c r="A668">
        <v>112.25</v>
      </c>
      <c r="B668">
        <v>468.65216972947701</v>
      </c>
      <c r="D668">
        <v>112.28</v>
      </c>
      <c r="E668">
        <v>33.536900617757397</v>
      </c>
    </row>
    <row r="669" spans="1:5" x14ac:dyDescent="0.35">
      <c r="A669">
        <v>112.26</v>
      </c>
      <c r="B669">
        <v>469.56685437094598</v>
      </c>
      <c r="D669">
        <v>112.29</v>
      </c>
      <c r="E669">
        <v>33.795199671032798</v>
      </c>
    </row>
    <row r="670" spans="1:5" x14ac:dyDescent="0.35">
      <c r="A670">
        <v>112.27</v>
      </c>
      <c r="B670">
        <v>472.582315086145</v>
      </c>
      <c r="D670">
        <v>112.3</v>
      </c>
      <c r="E670">
        <v>33.659063970942498</v>
      </c>
    </row>
    <row r="671" spans="1:5" x14ac:dyDescent="0.35">
      <c r="A671">
        <v>112.28</v>
      </c>
      <c r="B671">
        <v>477.83537499765799</v>
      </c>
      <c r="D671">
        <v>112.31</v>
      </c>
      <c r="E671">
        <v>33.793620387497</v>
      </c>
    </row>
    <row r="672" spans="1:5" x14ac:dyDescent="0.35">
      <c r="A672">
        <v>112.29</v>
      </c>
      <c r="B672">
        <v>483.25834516535798</v>
      </c>
      <c r="D672">
        <v>112.32</v>
      </c>
      <c r="E672">
        <v>33.921217666786298</v>
      </c>
    </row>
    <row r="673" spans="1:5" x14ac:dyDescent="0.35">
      <c r="A673">
        <v>112.3</v>
      </c>
      <c r="B673">
        <v>486.05203444850298</v>
      </c>
      <c r="D673">
        <v>112.33</v>
      </c>
      <c r="E673">
        <v>33.815965431912304</v>
      </c>
    </row>
    <row r="674" spans="1:5" x14ac:dyDescent="0.35">
      <c r="A674">
        <v>112.31</v>
      </c>
      <c r="B674">
        <v>479.26711067157999</v>
      </c>
      <c r="D674">
        <v>112.34</v>
      </c>
      <c r="E674">
        <v>33.659650892143098</v>
      </c>
    </row>
    <row r="675" spans="1:5" x14ac:dyDescent="0.35">
      <c r="A675">
        <v>112.32</v>
      </c>
      <c r="B675">
        <v>475.85176903232002</v>
      </c>
      <c r="D675">
        <v>112.35</v>
      </c>
      <c r="E675">
        <v>33.710124727096897</v>
      </c>
    </row>
    <row r="676" spans="1:5" x14ac:dyDescent="0.35">
      <c r="A676">
        <v>112.33</v>
      </c>
      <c r="B676">
        <v>475.78151327129399</v>
      </c>
      <c r="D676">
        <v>112.36</v>
      </c>
      <c r="E676">
        <v>33.936450576064097</v>
      </c>
    </row>
    <row r="677" spans="1:5" x14ac:dyDescent="0.35">
      <c r="A677">
        <v>112.34</v>
      </c>
      <c r="B677">
        <v>476.57465008640901</v>
      </c>
      <c r="D677">
        <v>112.37</v>
      </c>
      <c r="E677">
        <v>34.067417020598199</v>
      </c>
    </row>
    <row r="678" spans="1:5" x14ac:dyDescent="0.35">
      <c r="A678">
        <v>112.35</v>
      </c>
      <c r="B678">
        <v>477.85259697173097</v>
      </c>
      <c r="D678">
        <v>112.38</v>
      </c>
      <c r="E678">
        <v>33.966609964486302</v>
      </c>
    </row>
    <row r="679" spans="1:5" x14ac:dyDescent="0.35">
      <c r="A679">
        <v>112.36</v>
      </c>
      <c r="B679">
        <v>481.186625977765</v>
      </c>
      <c r="D679">
        <v>112.39</v>
      </c>
      <c r="E679">
        <v>33.881710261552598</v>
      </c>
    </row>
    <row r="680" spans="1:5" x14ac:dyDescent="0.35">
      <c r="A680">
        <v>112.37</v>
      </c>
      <c r="B680">
        <v>484.993775005955</v>
      </c>
      <c r="D680">
        <v>112.4</v>
      </c>
      <c r="E680">
        <v>34.035594326897801</v>
      </c>
    </row>
    <row r="681" spans="1:5" x14ac:dyDescent="0.35">
      <c r="A681">
        <v>112.38</v>
      </c>
      <c r="B681">
        <v>484.55212083795999</v>
      </c>
      <c r="D681">
        <v>112.41</v>
      </c>
      <c r="E681">
        <v>34.0532377941704</v>
      </c>
    </row>
    <row r="682" spans="1:5" x14ac:dyDescent="0.35">
      <c r="A682">
        <v>112.39</v>
      </c>
      <c r="B682">
        <v>483.473327475693</v>
      </c>
      <c r="D682">
        <v>112.42</v>
      </c>
      <c r="E682">
        <v>33.855519191022097</v>
      </c>
    </row>
    <row r="683" spans="1:5" x14ac:dyDescent="0.35">
      <c r="A683">
        <v>112.4</v>
      </c>
      <c r="B683">
        <v>483.609802868504</v>
      </c>
      <c r="D683">
        <v>112.43</v>
      </c>
      <c r="E683">
        <v>33.860218158999402</v>
      </c>
    </row>
    <row r="684" spans="1:5" x14ac:dyDescent="0.35">
      <c r="A684">
        <v>112.41</v>
      </c>
      <c r="B684">
        <v>484.336604185954</v>
      </c>
      <c r="D684">
        <v>112.44</v>
      </c>
      <c r="E684">
        <v>33.786566558688598</v>
      </c>
    </row>
    <row r="685" spans="1:5" x14ac:dyDescent="0.35">
      <c r="A685">
        <v>112.42</v>
      </c>
      <c r="B685">
        <v>481.77262654180498</v>
      </c>
      <c r="D685">
        <v>112.45</v>
      </c>
      <c r="E685">
        <v>33.830553500014098</v>
      </c>
    </row>
    <row r="686" spans="1:5" x14ac:dyDescent="0.35">
      <c r="A686">
        <v>112.43</v>
      </c>
      <c r="B686">
        <v>481.866971637836</v>
      </c>
      <c r="D686">
        <v>112.46</v>
      </c>
      <c r="E686">
        <v>33.6740145448098</v>
      </c>
    </row>
    <row r="687" spans="1:5" x14ac:dyDescent="0.35">
      <c r="A687">
        <v>112.44</v>
      </c>
      <c r="B687">
        <v>482.66341544275502</v>
      </c>
      <c r="D687">
        <v>112.47</v>
      </c>
      <c r="E687">
        <v>33.6842664150169</v>
      </c>
    </row>
    <row r="688" spans="1:5" x14ac:dyDescent="0.35">
      <c r="A688">
        <v>112.45</v>
      </c>
      <c r="B688">
        <v>479.52478641920101</v>
      </c>
      <c r="D688">
        <v>112.48</v>
      </c>
      <c r="E688">
        <v>33.8543183446928</v>
      </c>
    </row>
    <row r="689" spans="1:5" x14ac:dyDescent="0.35">
      <c r="A689">
        <v>112.46</v>
      </c>
      <c r="B689">
        <v>478.64398802686799</v>
      </c>
      <c r="D689">
        <v>112.49</v>
      </c>
      <c r="E689">
        <v>33.886699116946197</v>
      </c>
    </row>
    <row r="690" spans="1:5" x14ac:dyDescent="0.35">
      <c r="A690">
        <v>112.47</v>
      </c>
      <c r="B690">
        <v>477.35797076136203</v>
      </c>
      <c r="D690">
        <v>112.5</v>
      </c>
      <c r="E690">
        <v>33.909005480714001</v>
      </c>
    </row>
    <row r="691" spans="1:5" x14ac:dyDescent="0.35">
      <c r="A691">
        <v>112.48</v>
      </c>
      <c r="B691">
        <v>479.25627255068798</v>
      </c>
      <c r="D691">
        <v>112.51</v>
      </c>
      <c r="E691">
        <v>33.6903870328374</v>
      </c>
    </row>
    <row r="692" spans="1:5" x14ac:dyDescent="0.35">
      <c r="A692">
        <v>112.49</v>
      </c>
      <c r="B692">
        <v>481.89289767415403</v>
      </c>
      <c r="D692">
        <v>112.52</v>
      </c>
      <c r="E692">
        <v>33.791138275893303</v>
      </c>
    </row>
    <row r="693" spans="1:5" x14ac:dyDescent="0.35">
      <c r="A693">
        <v>112.5</v>
      </c>
      <c r="B693">
        <v>484.82313470309902</v>
      </c>
      <c r="D693">
        <v>112.53</v>
      </c>
      <c r="E693">
        <v>33.555495909319902</v>
      </c>
    </row>
    <row r="694" spans="1:5" x14ac:dyDescent="0.35">
      <c r="A694">
        <v>112.51</v>
      </c>
      <c r="B694">
        <v>485.92664947415699</v>
      </c>
      <c r="D694">
        <v>112.54</v>
      </c>
      <c r="E694">
        <v>33.459895425675697</v>
      </c>
    </row>
    <row r="695" spans="1:5" x14ac:dyDescent="0.35">
      <c r="A695">
        <v>112.52</v>
      </c>
      <c r="B695">
        <v>484.38646889223099</v>
      </c>
      <c r="D695">
        <v>112.55</v>
      </c>
      <c r="E695">
        <v>33.500000113893499</v>
      </c>
    </row>
    <row r="696" spans="1:5" x14ac:dyDescent="0.35">
      <c r="A696">
        <v>112.53</v>
      </c>
      <c r="B696">
        <v>482.64131224602602</v>
      </c>
      <c r="D696">
        <v>112.56</v>
      </c>
      <c r="E696">
        <v>33.706267820027897</v>
      </c>
    </row>
    <row r="697" spans="1:5" x14ac:dyDescent="0.35">
      <c r="A697">
        <v>112.54</v>
      </c>
      <c r="B697">
        <v>475.03009013459803</v>
      </c>
      <c r="D697">
        <v>112.57</v>
      </c>
      <c r="E697">
        <v>33.956742085649203</v>
      </c>
    </row>
    <row r="698" spans="1:5" x14ac:dyDescent="0.35">
      <c r="A698">
        <v>112.55</v>
      </c>
      <c r="B698">
        <v>472.95607101198101</v>
      </c>
      <c r="D698">
        <v>112.58</v>
      </c>
      <c r="E698">
        <v>33.642444883361698</v>
      </c>
    </row>
    <row r="699" spans="1:5" x14ac:dyDescent="0.35">
      <c r="A699">
        <v>112.56</v>
      </c>
      <c r="B699">
        <v>473.885693601144</v>
      </c>
      <c r="D699">
        <v>112.59</v>
      </c>
      <c r="E699">
        <v>33.836121169373001</v>
      </c>
    </row>
    <row r="700" spans="1:5" x14ac:dyDescent="0.35">
      <c r="A700">
        <v>112.57</v>
      </c>
      <c r="B700">
        <v>478.36344096101197</v>
      </c>
      <c r="D700">
        <v>112.6</v>
      </c>
      <c r="E700">
        <v>33.433760925702998</v>
      </c>
    </row>
    <row r="701" spans="1:5" x14ac:dyDescent="0.35">
      <c r="A701">
        <v>112.58</v>
      </c>
      <c r="B701">
        <v>484.82179578652102</v>
      </c>
      <c r="D701">
        <v>112.61</v>
      </c>
      <c r="E701">
        <v>33.532571115529102</v>
      </c>
    </row>
    <row r="702" spans="1:5" x14ac:dyDescent="0.35">
      <c r="A702">
        <v>112.59</v>
      </c>
      <c r="B702">
        <v>489.67098877911201</v>
      </c>
      <c r="D702">
        <v>112.62</v>
      </c>
      <c r="E702">
        <v>33.623204301951098</v>
      </c>
    </row>
    <row r="703" spans="1:5" x14ac:dyDescent="0.35">
      <c r="A703">
        <v>112.6</v>
      </c>
      <c r="B703">
        <v>491.63285523779803</v>
      </c>
      <c r="D703">
        <v>112.63</v>
      </c>
      <c r="E703">
        <v>33.520653632629703</v>
      </c>
    </row>
    <row r="704" spans="1:5" x14ac:dyDescent="0.35">
      <c r="A704">
        <v>112.61</v>
      </c>
      <c r="B704">
        <v>479.98229011942999</v>
      </c>
      <c r="D704">
        <v>112.64</v>
      </c>
      <c r="E704">
        <v>33.566827760275899</v>
      </c>
    </row>
    <row r="705" spans="1:5" x14ac:dyDescent="0.35">
      <c r="A705">
        <v>112.62</v>
      </c>
      <c r="B705">
        <v>474.74799602807201</v>
      </c>
      <c r="D705">
        <v>112.65</v>
      </c>
      <c r="E705">
        <v>33.603108133504499</v>
      </c>
    </row>
    <row r="706" spans="1:5" x14ac:dyDescent="0.35">
      <c r="A706">
        <v>112.63</v>
      </c>
      <c r="B706">
        <v>470.56073624856299</v>
      </c>
      <c r="D706">
        <v>112.66</v>
      </c>
      <c r="E706">
        <v>33.692612675063401</v>
      </c>
    </row>
    <row r="707" spans="1:5" x14ac:dyDescent="0.35">
      <c r="A707">
        <v>112.64</v>
      </c>
      <c r="B707">
        <v>470.05273133427301</v>
      </c>
      <c r="D707">
        <v>112.67</v>
      </c>
      <c r="E707">
        <v>33.784105855653202</v>
      </c>
    </row>
    <row r="708" spans="1:5" x14ac:dyDescent="0.35">
      <c r="A708">
        <v>112.65</v>
      </c>
      <c r="B708">
        <v>475.73881130036898</v>
      </c>
      <c r="D708">
        <v>112.68</v>
      </c>
      <c r="E708">
        <v>33.439998691929901</v>
      </c>
    </row>
    <row r="709" spans="1:5" x14ac:dyDescent="0.35">
      <c r="A709">
        <v>112.66</v>
      </c>
      <c r="B709">
        <v>481.78081180181698</v>
      </c>
      <c r="D709">
        <v>112.69</v>
      </c>
      <c r="E709">
        <v>33.5553949734906</v>
      </c>
    </row>
    <row r="710" spans="1:5" x14ac:dyDescent="0.35">
      <c r="A710">
        <v>112.67</v>
      </c>
      <c r="B710">
        <v>488.88578258038802</v>
      </c>
      <c r="D710">
        <v>112.7</v>
      </c>
      <c r="E710">
        <v>33.292736446181301</v>
      </c>
    </row>
    <row r="711" spans="1:5" x14ac:dyDescent="0.35">
      <c r="A711">
        <v>112.68</v>
      </c>
      <c r="B711">
        <v>490.12201232797503</v>
      </c>
      <c r="D711">
        <v>112.71</v>
      </c>
      <c r="E711">
        <v>33.340090524770503</v>
      </c>
    </row>
    <row r="712" spans="1:5" x14ac:dyDescent="0.35">
      <c r="A712">
        <v>112.69</v>
      </c>
      <c r="B712">
        <v>487.03801054442499</v>
      </c>
      <c r="D712">
        <v>112.72</v>
      </c>
      <c r="E712">
        <v>33.458673837777098</v>
      </c>
    </row>
    <row r="713" spans="1:5" x14ac:dyDescent="0.35">
      <c r="A713">
        <v>112.7</v>
      </c>
      <c r="B713">
        <v>479.74010479094198</v>
      </c>
      <c r="D713">
        <v>112.73</v>
      </c>
      <c r="E713">
        <v>33.428081424306797</v>
      </c>
    </row>
    <row r="714" spans="1:5" x14ac:dyDescent="0.35">
      <c r="A714">
        <v>112.71</v>
      </c>
      <c r="B714">
        <v>471.38151387951598</v>
      </c>
      <c r="D714">
        <v>112.74</v>
      </c>
      <c r="E714">
        <v>33.509164447139803</v>
      </c>
    </row>
    <row r="715" spans="1:5" x14ac:dyDescent="0.35">
      <c r="A715">
        <v>112.72</v>
      </c>
      <c r="B715">
        <v>468.25035213948098</v>
      </c>
      <c r="D715">
        <v>112.75</v>
      </c>
      <c r="E715">
        <v>33.415451213836597</v>
      </c>
    </row>
    <row r="716" spans="1:5" x14ac:dyDescent="0.35">
      <c r="A716">
        <v>112.73</v>
      </c>
      <c r="B716">
        <v>470.20444776523999</v>
      </c>
      <c r="D716">
        <v>112.76</v>
      </c>
      <c r="E716">
        <v>33.347410135936997</v>
      </c>
    </row>
    <row r="717" spans="1:5" x14ac:dyDescent="0.35">
      <c r="A717">
        <v>112.74</v>
      </c>
      <c r="B717">
        <v>475.97196625263001</v>
      </c>
      <c r="D717">
        <v>112.77</v>
      </c>
      <c r="E717">
        <v>33.524251650494698</v>
      </c>
    </row>
    <row r="718" spans="1:5" x14ac:dyDescent="0.35">
      <c r="A718">
        <v>112.75</v>
      </c>
      <c r="B718">
        <v>482.03430055979902</v>
      </c>
      <c r="D718">
        <v>112.78</v>
      </c>
      <c r="E718">
        <v>33.2979369137635</v>
      </c>
    </row>
    <row r="719" spans="1:5" x14ac:dyDescent="0.35">
      <c r="A719">
        <v>112.76</v>
      </c>
      <c r="B719">
        <v>486.650443973515</v>
      </c>
      <c r="D719">
        <v>112.79</v>
      </c>
      <c r="E719">
        <v>33.508222610077397</v>
      </c>
    </row>
    <row r="720" spans="1:5" x14ac:dyDescent="0.35">
      <c r="A720">
        <v>112.77</v>
      </c>
      <c r="B720">
        <v>486.69357146778901</v>
      </c>
      <c r="D720">
        <v>112.8</v>
      </c>
      <c r="E720">
        <v>33.446777957629202</v>
      </c>
    </row>
    <row r="721" spans="1:5" x14ac:dyDescent="0.35">
      <c r="A721">
        <v>112.78</v>
      </c>
      <c r="B721">
        <v>481.69541041380899</v>
      </c>
      <c r="D721">
        <v>112.81</v>
      </c>
      <c r="E721">
        <v>33.570670550271601</v>
      </c>
    </row>
    <row r="722" spans="1:5" x14ac:dyDescent="0.35">
      <c r="A722">
        <v>112.79</v>
      </c>
      <c r="B722">
        <v>475.55475438112001</v>
      </c>
      <c r="D722">
        <v>112.82</v>
      </c>
      <c r="E722">
        <v>33.600379621475298</v>
      </c>
    </row>
    <row r="723" spans="1:5" x14ac:dyDescent="0.35">
      <c r="A723">
        <v>112.8</v>
      </c>
      <c r="B723">
        <v>474.002740704134</v>
      </c>
      <c r="D723">
        <v>112.83</v>
      </c>
      <c r="E723">
        <v>33.349245166246298</v>
      </c>
    </row>
    <row r="724" spans="1:5" x14ac:dyDescent="0.35">
      <c r="A724">
        <v>112.81</v>
      </c>
      <c r="B724">
        <v>473.12801544202603</v>
      </c>
      <c r="D724">
        <v>112.84</v>
      </c>
      <c r="E724">
        <v>33.404947367598702</v>
      </c>
    </row>
    <row r="725" spans="1:5" x14ac:dyDescent="0.35">
      <c r="A725">
        <v>112.82</v>
      </c>
      <c r="B725">
        <v>478.03751381131298</v>
      </c>
      <c r="D725">
        <v>112.85</v>
      </c>
      <c r="E725">
        <v>33.383568021515003</v>
      </c>
    </row>
    <row r="726" spans="1:5" x14ac:dyDescent="0.35">
      <c r="A726">
        <v>112.83</v>
      </c>
      <c r="B726">
        <v>482.66538755912302</v>
      </c>
      <c r="D726">
        <v>112.86</v>
      </c>
      <c r="E726">
        <v>33.253710099282799</v>
      </c>
    </row>
    <row r="727" spans="1:5" x14ac:dyDescent="0.35">
      <c r="A727">
        <v>112.84</v>
      </c>
      <c r="B727">
        <v>486.16796059323201</v>
      </c>
      <c r="D727">
        <v>112.87</v>
      </c>
      <c r="E727">
        <v>33.450825036992697</v>
      </c>
    </row>
    <row r="728" spans="1:5" x14ac:dyDescent="0.35">
      <c r="A728">
        <v>112.85</v>
      </c>
      <c r="B728">
        <v>487.25321072261801</v>
      </c>
      <c r="D728">
        <v>112.88</v>
      </c>
      <c r="E728">
        <v>33.612156651753999</v>
      </c>
    </row>
    <row r="729" spans="1:5" x14ac:dyDescent="0.35">
      <c r="A729">
        <v>112.86</v>
      </c>
      <c r="B729">
        <v>479.71448725504001</v>
      </c>
      <c r="D729">
        <v>112.89</v>
      </c>
      <c r="E729">
        <v>33.5335294619058</v>
      </c>
    </row>
    <row r="730" spans="1:5" x14ac:dyDescent="0.35">
      <c r="A730">
        <v>112.87</v>
      </c>
      <c r="B730">
        <v>474.518776292474</v>
      </c>
      <c r="D730">
        <v>112.9</v>
      </c>
      <c r="E730">
        <v>33.125442226222098</v>
      </c>
    </row>
    <row r="731" spans="1:5" x14ac:dyDescent="0.35">
      <c r="A731">
        <v>112.88</v>
      </c>
      <c r="B731">
        <v>474.64450177610797</v>
      </c>
      <c r="D731">
        <v>112.91</v>
      </c>
      <c r="E731">
        <v>33.035220472465802</v>
      </c>
    </row>
    <row r="732" spans="1:5" x14ac:dyDescent="0.35">
      <c r="A732">
        <v>112.89</v>
      </c>
      <c r="B732">
        <v>477.14538555481499</v>
      </c>
      <c r="D732">
        <v>112.92</v>
      </c>
      <c r="E732">
        <v>33.293742277347697</v>
      </c>
    </row>
    <row r="733" spans="1:5" x14ac:dyDescent="0.35">
      <c r="A733">
        <v>112.9</v>
      </c>
      <c r="B733">
        <v>478.14939438232398</v>
      </c>
      <c r="D733">
        <v>112.93</v>
      </c>
      <c r="E733">
        <v>33.4867552469861</v>
      </c>
    </row>
    <row r="734" spans="1:5" x14ac:dyDescent="0.35">
      <c r="A734">
        <v>112.91</v>
      </c>
      <c r="B734">
        <v>481.60143393145199</v>
      </c>
      <c r="D734">
        <v>112.94</v>
      </c>
      <c r="E734">
        <v>33.382424452129698</v>
      </c>
    </row>
    <row r="735" spans="1:5" x14ac:dyDescent="0.35">
      <c r="A735">
        <v>112.92</v>
      </c>
      <c r="B735">
        <v>481.47266830065797</v>
      </c>
      <c r="D735">
        <v>112.95</v>
      </c>
      <c r="E735">
        <v>33.319449214329701</v>
      </c>
    </row>
    <row r="736" spans="1:5" x14ac:dyDescent="0.35">
      <c r="A736">
        <v>112.93</v>
      </c>
      <c r="B736">
        <v>476.95189602772302</v>
      </c>
      <c r="D736">
        <v>112.96</v>
      </c>
      <c r="E736">
        <v>33.302616432719603</v>
      </c>
    </row>
    <row r="737" spans="1:5" x14ac:dyDescent="0.35">
      <c r="A737">
        <v>112.94</v>
      </c>
      <c r="B737">
        <v>476.37771071740502</v>
      </c>
      <c r="D737">
        <v>112.97</v>
      </c>
      <c r="E737">
        <v>33.464650963162804</v>
      </c>
    </row>
    <row r="738" spans="1:5" x14ac:dyDescent="0.35">
      <c r="A738">
        <v>112.95</v>
      </c>
      <c r="B738">
        <v>477.82122003992998</v>
      </c>
      <c r="D738">
        <v>112.98</v>
      </c>
      <c r="E738">
        <v>33.489162166944602</v>
      </c>
    </row>
    <row r="739" spans="1:5" x14ac:dyDescent="0.35">
      <c r="A739">
        <v>112.96</v>
      </c>
      <c r="B739">
        <v>479.56125926293703</v>
      </c>
      <c r="D739">
        <v>112.99</v>
      </c>
      <c r="E739">
        <v>33.643441323894997</v>
      </c>
    </row>
    <row r="740" spans="1:5" x14ac:dyDescent="0.35">
      <c r="A740">
        <v>112.97</v>
      </c>
      <c r="B740">
        <v>479.89126822951101</v>
      </c>
      <c r="D740">
        <v>113</v>
      </c>
      <c r="E740">
        <v>33.490763284965503</v>
      </c>
    </row>
    <row r="741" spans="1:5" x14ac:dyDescent="0.35">
      <c r="A741">
        <v>112.98</v>
      </c>
      <c r="B741">
        <v>480.62606276616498</v>
      </c>
      <c r="D741">
        <v>113.01</v>
      </c>
      <c r="E741">
        <v>33.417977875127299</v>
      </c>
    </row>
    <row r="742" spans="1:5" x14ac:dyDescent="0.35">
      <c r="A742">
        <v>112.99</v>
      </c>
      <c r="B742">
        <v>482.32496009408402</v>
      </c>
      <c r="D742">
        <v>113.02</v>
      </c>
      <c r="E742">
        <v>33.206872437088599</v>
      </c>
    </row>
    <row r="743" spans="1:5" x14ac:dyDescent="0.35">
      <c r="A743">
        <v>113</v>
      </c>
      <c r="B743">
        <v>484.48521589675801</v>
      </c>
      <c r="D743">
        <v>113.03</v>
      </c>
      <c r="E743">
        <v>33.228332275648199</v>
      </c>
    </row>
    <row r="744" spans="1:5" x14ac:dyDescent="0.35">
      <c r="A744">
        <v>113.01</v>
      </c>
      <c r="B744">
        <v>482.90588913499602</v>
      </c>
      <c r="D744">
        <v>113.04</v>
      </c>
      <c r="E744">
        <v>33.445467469925703</v>
      </c>
    </row>
    <row r="745" spans="1:5" x14ac:dyDescent="0.35">
      <c r="A745">
        <v>113.02</v>
      </c>
      <c r="B745">
        <v>481.473383325263</v>
      </c>
      <c r="D745">
        <v>113.05</v>
      </c>
      <c r="E745">
        <v>33.181193072765801</v>
      </c>
    </row>
    <row r="746" spans="1:5" x14ac:dyDescent="0.35">
      <c r="A746">
        <v>113.03</v>
      </c>
      <c r="B746">
        <v>479.486289179604</v>
      </c>
      <c r="D746">
        <v>113.06</v>
      </c>
      <c r="E746">
        <v>33.549439756914801</v>
      </c>
    </row>
    <row r="747" spans="1:5" x14ac:dyDescent="0.35">
      <c r="A747">
        <v>113.04</v>
      </c>
      <c r="B747">
        <v>477.76313759730198</v>
      </c>
      <c r="D747">
        <v>113.07</v>
      </c>
      <c r="E747">
        <v>33.627773264263503</v>
      </c>
    </row>
    <row r="748" spans="1:5" x14ac:dyDescent="0.35">
      <c r="A748">
        <v>113.05</v>
      </c>
      <c r="B748">
        <v>475.12603495410099</v>
      </c>
      <c r="D748">
        <v>113.08</v>
      </c>
      <c r="E748">
        <v>33.283447039474801</v>
      </c>
    </row>
    <row r="749" spans="1:5" x14ac:dyDescent="0.35">
      <c r="A749">
        <v>113.06</v>
      </c>
      <c r="B749">
        <v>474.65109241215202</v>
      </c>
      <c r="D749">
        <v>113.09</v>
      </c>
      <c r="E749">
        <v>33.427676360218904</v>
      </c>
    </row>
    <row r="750" spans="1:5" x14ac:dyDescent="0.35">
      <c r="A750">
        <v>113.07</v>
      </c>
      <c r="B750">
        <v>483.89333572104402</v>
      </c>
      <c r="D750">
        <v>113.1</v>
      </c>
      <c r="E750">
        <v>33.3457412543654</v>
      </c>
    </row>
    <row r="751" spans="1:5" x14ac:dyDescent="0.35">
      <c r="A751">
        <v>113.08</v>
      </c>
      <c r="B751">
        <v>487.03714053751798</v>
      </c>
      <c r="D751">
        <v>113.11</v>
      </c>
      <c r="E751">
        <v>33.328302134127902</v>
      </c>
    </row>
    <row r="752" spans="1:5" x14ac:dyDescent="0.35">
      <c r="A752">
        <v>113.09</v>
      </c>
      <c r="B752">
        <v>487.12193260509201</v>
      </c>
      <c r="D752">
        <v>113.12</v>
      </c>
      <c r="E752">
        <v>33.392763456661399</v>
      </c>
    </row>
    <row r="753" spans="1:5" x14ac:dyDescent="0.35">
      <c r="A753">
        <v>113.1</v>
      </c>
      <c r="B753">
        <v>486.61412152288102</v>
      </c>
      <c r="D753">
        <v>113.13</v>
      </c>
      <c r="E753">
        <v>33.613096796792703</v>
      </c>
    </row>
    <row r="754" spans="1:5" x14ac:dyDescent="0.35">
      <c r="A754">
        <v>113.11</v>
      </c>
      <c r="B754">
        <v>480.92858581624802</v>
      </c>
      <c r="D754">
        <v>113.14</v>
      </c>
      <c r="E754">
        <v>33.624941046839801</v>
      </c>
    </row>
    <row r="755" spans="1:5" x14ac:dyDescent="0.35">
      <c r="A755">
        <v>113.12</v>
      </c>
      <c r="B755">
        <v>476.74120713674199</v>
      </c>
      <c r="D755">
        <v>113.15</v>
      </c>
      <c r="E755">
        <v>33.619833891913103</v>
      </c>
    </row>
    <row r="756" spans="1:5" x14ac:dyDescent="0.35">
      <c r="A756">
        <v>113.13</v>
      </c>
      <c r="B756">
        <v>475.96960942601999</v>
      </c>
      <c r="D756">
        <v>113.16</v>
      </c>
      <c r="E756">
        <v>33.3853008004304</v>
      </c>
    </row>
    <row r="757" spans="1:5" x14ac:dyDescent="0.35">
      <c r="A757">
        <v>113.14</v>
      </c>
      <c r="B757">
        <v>480.06281871296</v>
      </c>
      <c r="D757">
        <v>113.17</v>
      </c>
      <c r="E757">
        <v>33.339985318525798</v>
      </c>
    </row>
    <row r="758" spans="1:5" x14ac:dyDescent="0.35">
      <c r="A758">
        <v>113.15</v>
      </c>
      <c r="B758">
        <v>484.71775497642199</v>
      </c>
      <c r="D758">
        <v>113.18</v>
      </c>
      <c r="E758">
        <v>33.320079717812703</v>
      </c>
    </row>
    <row r="759" spans="1:5" x14ac:dyDescent="0.35">
      <c r="A759">
        <v>113.16</v>
      </c>
      <c r="B759">
        <v>489.49719470645903</v>
      </c>
      <c r="D759">
        <v>113.19</v>
      </c>
      <c r="E759">
        <v>33.126212152216098</v>
      </c>
    </row>
    <row r="760" spans="1:5" x14ac:dyDescent="0.35">
      <c r="A760">
        <v>113.17</v>
      </c>
      <c r="B760">
        <v>487.92193918607501</v>
      </c>
      <c r="D760">
        <v>113.2</v>
      </c>
      <c r="E760">
        <v>33.4384190450033</v>
      </c>
    </row>
    <row r="761" spans="1:5" x14ac:dyDescent="0.35">
      <c r="A761">
        <v>113.18</v>
      </c>
      <c r="B761">
        <v>484.36227187274102</v>
      </c>
      <c r="D761">
        <v>113.21</v>
      </c>
      <c r="E761">
        <v>33.456613220895697</v>
      </c>
    </row>
    <row r="762" spans="1:5" x14ac:dyDescent="0.35">
      <c r="A762">
        <v>113.19</v>
      </c>
      <c r="B762">
        <v>478.92080262476799</v>
      </c>
      <c r="D762">
        <v>113.22</v>
      </c>
      <c r="E762">
        <v>33.405442099308502</v>
      </c>
    </row>
    <row r="763" spans="1:5" x14ac:dyDescent="0.35">
      <c r="A763">
        <v>113.2</v>
      </c>
      <c r="B763">
        <v>473.32242607491099</v>
      </c>
      <c r="D763">
        <v>113.23</v>
      </c>
      <c r="E763">
        <v>33.205730304830702</v>
      </c>
    </row>
    <row r="764" spans="1:5" x14ac:dyDescent="0.35">
      <c r="A764">
        <v>113.21</v>
      </c>
      <c r="B764">
        <v>476.54169267512401</v>
      </c>
      <c r="D764">
        <v>113.24</v>
      </c>
      <c r="E764">
        <v>33.274578230361499</v>
      </c>
    </row>
    <row r="765" spans="1:5" x14ac:dyDescent="0.35">
      <c r="A765">
        <v>113.22</v>
      </c>
      <c r="B765">
        <v>478.786624496488</v>
      </c>
      <c r="D765">
        <v>113.25</v>
      </c>
      <c r="E765">
        <v>33.461346188801599</v>
      </c>
    </row>
    <row r="766" spans="1:5" x14ac:dyDescent="0.35">
      <c r="A766">
        <v>113.23</v>
      </c>
      <c r="B766">
        <v>482.81363079595701</v>
      </c>
      <c r="D766">
        <v>113.26</v>
      </c>
      <c r="E766">
        <v>33.440133569583999</v>
      </c>
    </row>
    <row r="767" spans="1:5" x14ac:dyDescent="0.35">
      <c r="A767">
        <v>113.24</v>
      </c>
      <c r="B767">
        <v>484.074221323926</v>
      </c>
      <c r="D767">
        <v>113.27</v>
      </c>
      <c r="E767">
        <v>33.379359773048201</v>
      </c>
    </row>
    <row r="768" spans="1:5" x14ac:dyDescent="0.35">
      <c r="A768">
        <v>113.25</v>
      </c>
      <c r="B768">
        <v>485.39366889957398</v>
      </c>
      <c r="D768">
        <v>113.28</v>
      </c>
      <c r="E768">
        <v>33.297319188654797</v>
      </c>
    </row>
    <row r="769" spans="1:5" x14ac:dyDescent="0.35">
      <c r="A769">
        <v>113.26</v>
      </c>
      <c r="B769">
        <v>484.37447854008099</v>
      </c>
      <c r="D769">
        <v>113.29</v>
      </c>
      <c r="E769">
        <v>33.300934173808301</v>
      </c>
    </row>
    <row r="770" spans="1:5" x14ac:dyDescent="0.35">
      <c r="A770">
        <v>113.27</v>
      </c>
      <c r="B770">
        <v>481.97830862918698</v>
      </c>
      <c r="D770">
        <v>113.3</v>
      </c>
      <c r="E770">
        <v>33.449264719092596</v>
      </c>
    </row>
    <row r="771" spans="1:5" x14ac:dyDescent="0.35">
      <c r="A771">
        <v>113.28</v>
      </c>
      <c r="B771">
        <v>482.90883196176799</v>
      </c>
      <c r="D771">
        <v>113.31</v>
      </c>
      <c r="E771">
        <v>33.389860032351599</v>
      </c>
    </row>
    <row r="772" spans="1:5" x14ac:dyDescent="0.35">
      <c r="A772">
        <v>113.29</v>
      </c>
      <c r="B772">
        <v>481.66178681985201</v>
      </c>
      <c r="D772">
        <v>113.32</v>
      </c>
      <c r="E772">
        <v>33.139637321337602</v>
      </c>
    </row>
    <row r="773" spans="1:5" x14ac:dyDescent="0.35">
      <c r="A773">
        <v>113.3</v>
      </c>
      <c r="B773">
        <v>479.19634122032897</v>
      </c>
      <c r="D773">
        <v>113.33</v>
      </c>
      <c r="E773">
        <v>33.141405943014199</v>
      </c>
    </row>
    <row r="774" spans="1:5" x14ac:dyDescent="0.35">
      <c r="A774">
        <v>113.31</v>
      </c>
      <c r="B774">
        <v>479.39199078747703</v>
      </c>
      <c r="D774">
        <v>113.34</v>
      </c>
      <c r="E774">
        <v>33.268530210117</v>
      </c>
    </row>
    <row r="775" spans="1:5" x14ac:dyDescent="0.35">
      <c r="A775">
        <v>113.32</v>
      </c>
      <c r="B775">
        <v>480.52464280037202</v>
      </c>
      <c r="D775">
        <v>113.35</v>
      </c>
      <c r="E775">
        <v>33.347467216590999</v>
      </c>
    </row>
    <row r="776" spans="1:5" x14ac:dyDescent="0.35">
      <c r="A776">
        <v>113.33</v>
      </c>
      <c r="B776">
        <v>480.70023719309</v>
      </c>
      <c r="D776">
        <v>113.36</v>
      </c>
      <c r="E776">
        <v>33.508269817093399</v>
      </c>
    </row>
    <row r="777" spans="1:5" x14ac:dyDescent="0.35">
      <c r="A777">
        <v>113.34</v>
      </c>
      <c r="B777">
        <v>483.516082744703</v>
      </c>
      <c r="D777">
        <v>113.37</v>
      </c>
      <c r="E777">
        <v>33.304271089300997</v>
      </c>
    </row>
    <row r="778" spans="1:5" x14ac:dyDescent="0.35">
      <c r="A778">
        <v>113.35</v>
      </c>
      <c r="B778">
        <v>483.00461965465399</v>
      </c>
      <c r="D778">
        <v>113.38</v>
      </c>
      <c r="E778">
        <v>33.4183842867659</v>
      </c>
    </row>
    <row r="779" spans="1:5" x14ac:dyDescent="0.35">
      <c r="A779">
        <v>113.36</v>
      </c>
      <c r="B779">
        <v>483.61817761916802</v>
      </c>
      <c r="D779">
        <v>113.39</v>
      </c>
      <c r="E779">
        <v>33.227537034478502</v>
      </c>
    </row>
    <row r="780" spans="1:5" x14ac:dyDescent="0.35">
      <c r="A780">
        <v>113.37</v>
      </c>
      <c r="B780">
        <v>484.60260069066402</v>
      </c>
      <c r="D780">
        <v>113.4</v>
      </c>
      <c r="E780">
        <v>33.065831185277801</v>
      </c>
    </row>
    <row r="781" spans="1:5" x14ac:dyDescent="0.35">
      <c r="A781">
        <v>113.38</v>
      </c>
      <c r="B781">
        <v>481.63951441920301</v>
      </c>
      <c r="D781">
        <v>113.41</v>
      </c>
      <c r="E781">
        <v>33.396416827750301</v>
      </c>
    </row>
    <row r="782" spans="1:5" x14ac:dyDescent="0.35">
      <c r="A782">
        <v>113.39</v>
      </c>
      <c r="B782">
        <v>481.06595719580798</v>
      </c>
      <c r="D782">
        <v>113.42</v>
      </c>
      <c r="E782">
        <v>33.136648449512101</v>
      </c>
    </row>
    <row r="783" spans="1:5" x14ac:dyDescent="0.35">
      <c r="A783">
        <v>113.4</v>
      </c>
      <c r="B783">
        <v>479.877939503162</v>
      </c>
      <c r="D783">
        <v>113.43</v>
      </c>
      <c r="E783">
        <v>33.296480899095997</v>
      </c>
    </row>
    <row r="784" spans="1:5" x14ac:dyDescent="0.35">
      <c r="A784">
        <v>113.41</v>
      </c>
      <c r="B784">
        <v>480.04880924075098</v>
      </c>
      <c r="D784">
        <v>113.44</v>
      </c>
      <c r="E784">
        <v>33.200660092017003</v>
      </c>
    </row>
    <row r="785" spans="1:5" x14ac:dyDescent="0.35">
      <c r="A785">
        <v>113.42</v>
      </c>
      <c r="B785">
        <v>482.23384042477699</v>
      </c>
      <c r="D785">
        <v>113.45</v>
      </c>
      <c r="E785">
        <v>33.0608387384083</v>
      </c>
    </row>
    <row r="786" spans="1:5" x14ac:dyDescent="0.35">
      <c r="A786">
        <v>113.43</v>
      </c>
      <c r="B786">
        <v>482.88766266210501</v>
      </c>
      <c r="D786">
        <v>113.46</v>
      </c>
      <c r="E786">
        <v>33.007378885278101</v>
      </c>
    </row>
    <row r="787" spans="1:5" x14ac:dyDescent="0.35">
      <c r="A787">
        <v>113.44</v>
      </c>
      <c r="B787">
        <v>484.069434204402</v>
      </c>
      <c r="D787">
        <v>113.47</v>
      </c>
      <c r="E787">
        <v>33.216612391497101</v>
      </c>
    </row>
    <row r="788" spans="1:5" x14ac:dyDescent="0.35">
      <c r="A788">
        <v>113.45</v>
      </c>
      <c r="B788">
        <v>480.86745466283298</v>
      </c>
      <c r="D788">
        <v>113.48</v>
      </c>
      <c r="E788">
        <v>33.469957595955499</v>
      </c>
    </row>
    <row r="789" spans="1:5" x14ac:dyDescent="0.35">
      <c r="A789">
        <v>113.46</v>
      </c>
      <c r="B789">
        <v>477.85627890915998</v>
      </c>
      <c r="D789">
        <v>113.49</v>
      </c>
      <c r="E789">
        <v>33.334478501688899</v>
      </c>
    </row>
    <row r="790" spans="1:5" x14ac:dyDescent="0.35">
      <c r="A790">
        <v>113.47</v>
      </c>
      <c r="B790">
        <v>474.33826774401098</v>
      </c>
      <c r="D790">
        <v>113.5</v>
      </c>
      <c r="E790">
        <v>33.041196949905299</v>
      </c>
    </row>
    <row r="791" spans="1:5" x14ac:dyDescent="0.35">
      <c r="A791">
        <v>113.48</v>
      </c>
      <c r="B791">
        <v>478.27769381638899</v>
      </c>
      <c r="D791">
        <v>113.51</v>
      </c>
      <c r="E791">
        <v>33.214738052630302</v>
      </c>
    </row>
    <row r="792" spans="1:5" x14ac:dyDescent="0.35">
      <c r="A792">
        <v>113.49</v>
      </c>
      <c r="B792">
        <v>483.825344943613</v>
      </c>
      <c r="D792">
        <v>113.52</v>
      </c>
      <c r="E792">
        <v>33.240014295039302</v>
      </c>
    </row>
    <row r="793" spans="1:5" x14ac:dyDescent="0.35">
      <c r="A793">
        <v>113.5</v>
      </c>
      <c r="B793">
        <v>487.59360079168601</v>
      </c>
      <c r="D793">
        <v>113.53</v>
      </c>
      <c r="E793">
        <v>33.187659320495598</v>
      </c>
    </row>
    <row r="794" spans="1:5" x14ac:dyDescent="0.35">
      <c r="A794">
        <v>113.51</v>
      </c>
      <c r="B794">
        <v>488.73721740993699</v>
      </c>
      <c r="D794">
        <v>113.54</v>
      </c>
      <c r="E794">
        <v>33.129200983406001</v>
      </c>
    </row>
    <row r="795" spans="1:5" x14ac:dyDescent="0.35">
      <c r="A795">
        <v>113.52</v>
      </c>
      <c r="B795">
        <v>486.148665085657</v>
      </c>
      <c r="D795">
        <v>113.55</v>
      </c>
      <c r="E795">
        <v>33.200328716378003</v>
      </c>
    </row>
    <row r="796" spans="1:5" x14ac:dyDescent="0.35">
      <c r="A796">
        <v>113.53</v>
      </c>
      <c r="B796">
        <v>481.49784181936502</v>
      </c>
      <c r="D796">
        <v>113.56</v>
      </c>
      <c r="E796">
        <v>33.092852126034003</v>
      </c>
    </row>
    <row r="797" spans="1:5" x14ac:dyDescent="0.35">
      <c r="A797">
        <v>113.54</v>
      </c>
      <c r="B797">
        <v>475.40717783097801</v>
      </c>
      <c r="D797">
        <v>113.57</v>
      </c>
      <c r="E797">
        <v>33.101623857974502</v>
      </c>
    </row>
    <row r="798" spans="1:5" x14ac:dyDescent="0.35">
      <c r="A798">
        <v>113.55</v>
      </c>
      <c r="B798">
        <v>475.59582625812601</v>
      </c>
      <c r="D798">
        <v>113.58</v>
      </c>
      <c r="E798">
        <v>32.895807978990902</v>
      </c>
    </row>
    <row r="799" spans="1:5" x14ac:dyDescent="0.35">
      <c r="A799">
        <v>113.56</v>
      </c>
      <c r="B799">
        <v>477.98747289550897</v>
      </c>
      <c r="D799">
        <v>113.59</v>
      </c>
      <c r="E799">
        <v>32.850006794666498</v>
      </c>
    </row>
    <row r="800" spans="1:5" x14ac:dyDescent="0.35">
      <c r="A800">
        <v>113.57</v>
      </c>
      <c r="B800">
        <v>480.31245631554498</v>
      </c>
      <c r="D800">
        <v>113.6</v>
      </c>
      <c r="E800">
        <v>32.861570858476199</v>
      </c>
    </row>
    <row r="801" spans="1:5" x14ac:dyDescent="0.35">
      <c r="A801">
        <v>113.58</v>
      </c>
      <c r="B801">
        <v>483.98510268886099</v>
      </c>
      <c r="D801">
        <v>113.61</v>
      </c>
      <c r="E801">
        <v>33.013911796498</v>
      </c>
    </row>
    <row r="802" spans="1:5" x14ac:dyDescent="0.35">
      <c r="A802">
        <v>113.59</v>
      </c>
      <c r="B802">
        <v>483.740482549776</v>
      </c>
      <c r="D802">
        <v>113.62</v>
      </c>
      <c r="E802">
        <v>33.240969840044002</v>
      </c>
    </row>
    <row r="803" spans="1:5" x14ac:dyDescent="0.35">
      <c r="A803">
        <v>113.6</v>
      </c>
      <c r="B803">
        <v>480.65767450966501</v>
      </c>
      <c r="D803">
        <v>113.63</v>
      </c>
      <c r="E803">
        <v>33.473030114459199</v>
      </c>
    </row>
    <row r="804" spans="1:5" x14ac:dyDescent="0.35">
      <c r="A804">
        <v>113.61</v>
      </c>
      <c r="B804">
        <v>476.93651378391502</v>
      </c>
      <c r="D804">
        <v>113.64</v>
      </c>
      <c r="E804">
        <v>32.958720044912901</v>
      </c>
    </row>
    <row r="805" spans="1:5" x14ac:dyDescent="0.35">
      <c r="A805">
        <v>113.62</v>
      </c>
      <c r="B805">
        <v>475.29664990901802</v>
      </c>
      <c r="D805">
        <v>113.65</v>
      </c>
      <c r="E805">
        <v>33.154275902609797</v>
      </c>
    </row>
    <row r="806" spans="1:5" x14ac:dyDescent="0.35">
      <c r="A806">
        <v>113.63</v>
      </c>
      <c r="B806">
        <v>480.38504071487</v>
      </c>
      <c r="D806">
        <v>113.66</v>
      </c>
      <c r="E806">
        <v>33.072242601143998</v>
      </c>
    </row>
    <row r="807" spans="1:5" x14ac:dyDescent="0.35">
      <c r="A807">
        <v>113.64</v>
      </c>
      <c r="B807">
        <v>485.383961424929</v>
      </c>
      <c r="D807">
        <v>113.67</v>
      </c>
      <c r="E807">
        <v>32.996291650384997</v>
      </c>
    </row>
    <row r="808" spans="1:5" x14ac:dyDescent="0.35">
      <c r="A808">
        <v>113.65</v>
      </c>
      <c r="B808">
        <v>484.811133287318</v>
      </c>
      <c r="D808">
        <v>113.68</v>
      </c>
      <c r="E808">
        <v>33.249995121361202</v>
      </c>
    </row>
    <row r="809" spans="1:5" x14ac:dyDescent="0.35">
      <c r="A809">
        <v>113.66</v>
      </c>
      <c r="B809">
        <v>489.38514074980202</v>
      </c>
      <c r="D809">
        <v>113.69</v>
      </c>
      <c r="E809">
        <v>33.372460860457302</v>
      </c>
    </row>
    <row r="810" spans="1:5" x14ac:dyDescent="0.35">
      <c r="A810">
        <v>113.67</v>
      </c>
      <c r="B810">
        <v>486.55516579891901</v>
      </c>
      <c r="D810">
        <v>113.7</v>
      </c>
      <c r="E810">
        <v>33.424205062416597</v>
      </c>
    </row>
    <row r="811" spans="1:5" x14ac:dyDescent="0.35">
      <c r="A811">
        <v>113.68</v>
      </c>
      <c r="B811">
        <v>480.319917144594</v>
      </c>
      <c r="D811">
        <v>113.71</v>
      </c>
      <c r="E811">
        <v>33.317493490873098</v>
      </c>
    </row>
    <row r="812" spans="1:5" x14ac:dyDescent="0.35">
      <c r="A812">
        <v>113.69</v>
      </c>
      <c r="B812">
        <v>477.70675334623701</v>
      </c>
      <c r="D812">
        <v>113.72</v>
      </c>
      <c r="E812">
        <v>33.307049397813302</v>
      </c>
    </row>
    <row r="813" spans="1:5" x14ac:dyDescent="0.35">
      <c r="A813">
        <v>113.7</v>
      </c>
      <c r="B813">
        <v>480.12012920546903</v>
      </c>
      <c r="D813">
        <v>113.73</v>
      </c>
      <c r="E813">
        <v>33.089833696179603</v>
      </c>
    </row>
    <row r="814" spans="1:5" x14ac:dyDescent="0.35">
      <c r="A814">
        <v>113.71</v>
      </c>
      <c r="B814">
        <v>483.74022156278102</v>
      </c>
      <c r="D814">
        <v>113.74</v>
      </c>
      <c r="E814">
        <v>33.133476825339898</v>
      </c>
    </row>
    <row r="815" spans="1:5" x14ac:dyDescent="0.35">
      <c r="A815">
        <v>113.72</v>
      </c>
      <c r="B815">
        <v>488.51241129470202</v>
      </c>
      <c r="D815">
        <v>113.75</v>
      </c>
      <c r="E815">
        <v>33.193821486927902</v>
      </c>
    </row>
    <row r="816" spans="1:5" x14ac:dyDescent="0.35">
      <c r="A816">
        <v>113.73</v>
      </c>
      <c r="B816">
        <v>493.40205055048199</v>
      </c>
      <c r="D816">
        <v>113.76</v>
      </c>
      <c r="E816">
        <v>33.188168291752397</v>
      </c>
    </row>
    <row r="817" spans="1:5" x14ac:dyDescent="0.35">
      <c r="A817">
        <v>113.74</v>
      </c>
      <c r="B817">
        <v>488.627086804741</v>
      </c>
      <c r="D817">
        <v>113.77</v>
      </c>
      <c r="E817">
        <v>33.359556040744302</v>
      </c>
    </row>
    <row r="818" spans="1:5" x14ac:dyDescent="0.35">
      <c r="A818">
        <v>113.75</v>
      </c>
      <c r="B818">
        <v>484.35864790800798</v>
      </c>
      <c r="D818">
        <v>113.78</v>
      </c>
      <c r="E818">
        <v>33.118437689110898</v>
      </c>
    </row>
    <row r="819" spans="1:5" x14ac:dyDescent="0.35">
      <c r="A819">
        <v>113.76</v>
      </c>
      <c r="B819">
        <v>478.47208746746799</v>
      </c>
      <c r="D819">
        <v>113.79</v>
      </c>
      <c r="E819">
        <v>33.296270790307098</v>
      </c>
    </row>
    <row r="820" spans="1:5" x14ac:dyDescent="0.35">
      <c r="A820">
        <v>113.77</v>
      </c>
      <c r="B820">
        <v>477.03267465431799</v>
      </c>
      <c r="D820">
        <v>113.8</v>
      </c>
      <c r="E820">
        <v>32.997040162938099</v>
      </c>
    </row>
    <row r="821" spans="1:5" x14ac:dyDescent="0.35">
      <c r="A821">
        <v>113.78</v>
      </c>
      <c r="B821">
        <v>479.898794863913</v>
      </c>
      <c r="D821">
        <v>113.81</v>
      </c>
      <c r="E821">
        <v>33.086206858484303</v>
      </c>
    </row>
    <row r="822" spans="1:5" x14ac:dyDescent="0.35">
      <c r="A822">
        <v>113.79</v>
      </c>
      <c r="B822">
        <v>485.74077589940902</v>
      </c>
      <c r="D822">
        <v>113.82</v>
      </c>
      <c r="E822">
        <v>32.858068966591198</v>
      </c>
    </row>
    <row r="823" spans="1:5" x14ac:dyDescent="0.35">
      <c r="A823">
        <v>113.8</v>
      </c>
      <c r="B823">
        <v>491.70524026210597</v>
      </c>
      <c r="D823">
        <v>113.83</v>
      </c>
      <c r="E823">
        <v>32.749324256781598</v>
      </c>
    </row>
    <row r="824" spans="1:5" x14ac:dyDescent="0.35">
      <c r="A824">
        <v>113.81</v>
      </c>
      <c r="B824">
        <v>488.49832673112098</v>
      </c>
      <c r="D824">
        <v>113.84</v>
      </c>
      <c r="E824">
        <v>32.935846984829602</v>
      </c>
    </row>
    <row r="825" spans="1:5" x14ac:dyDescent="0.35">
      <c r="A825">
        <v>113.82</v>
      </c>
      <c r="B825">
        <v>486.65610412499899</v>
      </c>
      <c r="D825">
        <v>113.85</v>
      </c>
      <c r="E825">
        <v>32.8678151900573</v>
      </c>
    </row>
    <row r="826" spans="1:5" x14ac:dyDescent="0.35">
      <c r="A826">
        <v>113.83</v>
      </c>
      <c r="B826">
        <v>477.27888678025897</v>
      </c>
      <c r="D826">
        <v>113.86</v>
      </c>
      <c r="E826">
        <v>32.924910074486299</v>
      </c>
    </row>
    <row r="827" spans="1:5" x14ac:dyDescent="0.35">
      <c r="A827">
        <v>113.84</v>
      </c>
      <c r="B827">
        <v>471.44516939987699</v>
      </c>
      <c r="D827">
        <v>113.87</v>
      </c>
      <c r="E827">
        <v>32.9492443496815</v>
      </c>
    </row>
    <row r="828" spans="1:5" x14ac:dyDescent="0.35">
      <c r="A828">
        <v>113.85</v>
      </c>
      <c r="B828">
        <v>471.14404005126698</v>
      </c>
      <c r="D828">
        <v>113.88</v>
      </c>
      <c r="E828">
        <v>33.045844199894198</v>
      </c>
    </row>
    <row r="829" spans="1:5" x14ac:dyDescent="0.35">
      <c r="A829">
        <v>113.86</v>
      </c>
      <c r="B829">
        <v>473.50862688466998</v>
      </c>
      <c r="D829">
        <v>113.89</v>
      </c>
      <c r="E829">
        <v>32.9774858632478</v>
      </c>
    </row>
    <row r="830" spans="1:5" x14ac:dyDescent="0.35">
      <c r="A830">
        <v>113.87</v>
      </c>
      <c r="B830">
        <v>480.37650981370501</v>
      </c>
      <c r="D830">
        <v>113.9</v>
      </c>
      <c r="E830">
        <v>32.887729717497599</v>
      </c>
    </row>
    <row r="831" spans="1:5" x14ac:dyDescent="0.35">
      <c r="A831">
        <v>113.88</v>
      </c>
      <c r="B831">
        <v>487.70819899282202</v>
      </c>
      <c r="D831">
        <v>113.91</v>
      </c>
      <c r="E831">
        <v>32.759392850331601</v>
      </c>
    </row>
    <row r="832" spans="1:5" x14ac:dyDescent="0.35">
      <c r="A832">
        <v>113.89</v>
      </c>
      <c r="B832">
        <v>491.03803470285197</v>
      </c>
      <c r="D832">
        <v>113.92</v>
      </c>
      <c r="E832">
        <v>33.011064357033497</v>
      </c>
    </row>
    <row r="833" spans="1:5" x14ac:dyDescent="0.35">
      <c r="A833">
        <v>113.9</v>
      </c>
      <c r="B833">
        <v>487.104517087369</v>
      </c>
      <c r="D833">
        <v>113.93</v>
      </c>
      <c r="E833">
        <v>32.932190967312501</v>
      </c>
    </row>
    <row r="834" spans="1:5" x14ac:dyDescent="0.35">
      <c r="A834">
        <v>113.91</v>
      </c>
      <c r="B834">
        <v>483.07334598709599</v>
      </c>
      <c r="D834">
        <v>113.94</v>
      </c>
      <c r="E834">
        <v>32.8824638594809</v>
      </c>
    </row>
    <row r="835" spans="1:5" x14ac:dyDescent="0.35">
      <c r="A835">
        <v>113.92</v>
      </c>
      <c r="B835">
        <v>477.07544056897098</v>
      </c>
      <c r="D835">
        <v>113.95</v>
      </c>
      <c r="E835">
        <v>33.070395415855799</v>
      </c>
    </row>
    <row r="836" spans="1:5" x14ac:dyDescent="0.35">
      <c r="A836">
        <v>113.93</v>
      </c>
      <c r="B836">
        <v>474.74219657042499</v>
      </c>
      <c r="D836">
        <v>113.96</v>
      </c>
      <c r="E836">
        <v>33.317844683402697</v>
      </c>
    </row>
    <row r="837" spans="1:5" x14ac:dyDescent="0.35">
      <c r="A837">
        <v>113.94</v>
      </c>
      <c r="B837">
        <v>473.14777263783799</v>
      </c>
      <c r="D837">
        <v>113.97</v>
      </c>
      <c r="E837">
        <v>33.199207828119</v>
      </c>
    </row>
    <row r="838" spans="1:5" x14ac:dyDescent="0.35">
      <c r="A838">
        <v>113.95</v>
      </c>
      <c r="B838">
        <v>478.02871852632802</v>
      </c>
      <c r="D838">
        <v>113.98</v>
      </c>
      <c r="E838">
        <v>33.245111986634697</v>
      </c>
    </row>
    <row r="839" spans="1:5" x14ac:dyDescent="0.35">
      <c r="A839">
        <v>113.96</v>
      </c>
      <c r="B839">
        <v>484.95210363975298</v>
      </c>
      <c r="D839">
        <v>113.99</v>
      </c>
      <c r="E839">
        <v>33.276793143215102</v>
      </c>
    </row>
    <row r="840" spans="1:5" x14ac:dyDescent="0.35">
      <c r="A840">
        <v>113.97</v>
      </c>
      <c r="B840">
        <v>491.22224374115899</v>
      </c>
      <c r="D840">
        <v>114</v>
      </c>
      <c r="E840">
        <v>33.1504530511165</v>
      </c>
    </row>
    <row r="841" spans="1:5" x14ac:dyDescent="0.35">
      <c r="A841">
        <v>113.98</v>
      </c>
      <c r="B841">
        <v>495.21881654208897</v>
      </c>
      <c r="D841">
        <v>114.01</v>
      </c>
      <c r="E841">
        <v>33.211835181649803</v>
      </c>
    </row>
    <row r="842" spans="1:5" x14ac:dyDescent="0.35">
      <c r="A842">
        <v>113.99</v>
      </c>
      <c r="B842">
        <v>495.97233230490002</v>
      </c>
      <c r="D842">
        <v>114.02</v>
      </c>
      <c r="E842">
        <v>33.273110875812698</v>
      </c>
    </row>
    <row r="843" spans="1:5" x14ac:dyDescent="0.35">
      <c r="A843">
        <v>114</v>
      </c>
      <c r="B843">
        <v>490.07406069327101</v>
      </c>
      <c r="D843">
        <v>114.03</v>
      </c>
      <c r="E843">
        <v>32.9676832857823</v>
      </c>
    </row>
    <row r="844" spans="1:5" x14ac:dyDescent="0.35">
      <c r="A844">
        <v>114.01</v>
      </c>
      <c r="B844">
        <v>482.45715724036501</v>
      </c>
      <c r="D844">
        <v>114.04</v>
      </c>
      <c r="E844">
        <v>33.241602816724203</v>
      </c>
    </row>
    <row r="845" spans="1:5" x14ac:dyDescent="0.35">
      <c r="A845">
        <v>114.02</v>
      </c>
      <c r="B845">
        <v>480.50043244484101</v>
      </c>
      <c r="D845">
        <v>114.05</v>
      </c>
      <c r="E845">
        <v>33.1928789019749</v>
      </c>
    </row>
    <row r="846" spans="1:5" x14ac:dyDescent="0.35">
      <c r="A846">
        <v>114.03</v>
      </c>
      <c r="B846">
        <v>477.74059183173398</v>
      </c>
      <c r="D846">
        <v>114.06</v>
      </c>
      <c r="E846">
        <v>33.206704767663801</v>
      </c>
    </row>
    <row r="847" spans="1:5" x14ac:dyDescent="0.35">
      <c r="A847">
        <v>114.04</v>
      </c>
      <c r="B847">
        <v>480.46159019890803</v>
      </c>
      <c r="D847">
        <v>114.07</v>
      </c>
      <c r="E847">
        <v>33.032965947289803</v>
      </c>
    </row>
    <row r="848" spans="1:5" x14ac:dyDescent="0.35">
      <c r="A848">
        <v>114.05</v>
      </c>
      <c r="B848">
        <v>487.95616612730998</v>
      </c>
      <c r="D848">
        <v>114.08</v>
      </c>
      <c r="E848">
        <v>33.2256887479517</v>
      </c>
    </row>
    <row r="849" spans="1:5" x14ac:dyDescent="0.35">
      <c r="A849">
        <v>114.06</v>
      </c>
      <c r="B849">
        <v>492.47213543696398</v>
      </c>
      <c r="D849">
        <v>114.09</v>
      </c>
      <c r="E849">
        <v>33.164244023332003</v>
      </c>
    </row>
    <row r="850" spans="1:5" x14ac:dyDescent="0.35">
      <c r="A850">
        <v>114.07</v>
      </c>
      <c r="B850">
        <v>494.78276265395402</v>
      </c>
      <c r="D850">
        <v>114.1</v>
      </c>
      <c r="E850">
        <v>32.892648155022499</v>
      </c>
    </row>
    <row r="851" spans="1:5" x14ac:dyDescent="0.35">
      <c r="A851">
        <v>114.08</v>
      </c>
      <c r="B851">
        <v>491.72210440940898</v>
      </c>
      <c r="D851">
        <v>114.11</v>
      </c>
      <c r="E851">
        <v>33.154829204954197</v>
      </c>
    </row>
    <row r="852" spans="1:5" x14ac:dyDescent="0.35">
      <c r="A852">
        <v>114.09</v>
      </c>
      <c r="B852">
        <v>486.81881772556301</v>
      </c>
      <c r="D852">
        <v>114.12</v>
      </c>
      <c r="E852">
        <v>33.319662065899699</v>
      </c>
    </row>
    <row r="853" spans="1:5" x14ac:dyDescent="0.35">
      <c r="A853">
        <v>114.1</v>
      </c>
      <c r="B853">
        <v>478.04765851768502</v>
      </c>
      <c r="D853">
        <v>114.13</v>
      </c>
      <c r="E853">
        <v>33.256654458961201</v>
      </c>
    </row>
    <row r="854" spans="1:5" x14ac:dyDescent="0.35">
      <c r="A854">
        <v>114.11</v>
      </c>
      <c r="B854">
        <v>475.314720917785</v>
      </c>
      <c r="D854">
        <v>114.14</v>
      </c>
      <c r="E854">
        <v>33.266011965318597</v>
      </c>
    </row>
    <row r="855" spans="1:5" x14ac:dyDescent="0.35">
      <c r="A855">
        <v>114.12</v>
      </c>
      <c r="B855">
        <v>481.15912647237798</v>
      </c>
      <c r="D855">
        <v>114.15</v>
      </c>
      <c r="E855">
        <v>33.158609795454097</v>
      </c>
    </row>
    <row r="856" spans="1:5" x14ac:dyDescent="0.35">
      <c r="A856">
        <v>114.13</v>
      </c>
      <c r="B856">
        <v>485.82499818353199</v>
      </c>
      <c r="D856">
        <v>114.16</v>
      </c>
      <c r="E856">
        <v>33.1624999351884</v>
      </c>
    </row>
    <row r="857" spans="1:5" x14ac:dyDescent="0.35">
      <c r="A857">
        <v>114.14</v>
      </c>
      <c r="B857">
        <v>494.510330595033</v>
      </c>
      <c r="D857">
        <v>114.17</v>
      </c>
      <c r="E857">
        <v>33.262439411051297</v>
      </c>
    </row>
    <row r="858" spans="1:5" x14ac:dyDescent="0.35">
      <c r="A858">
        <v>114.15</v>
      </c>
      <c r="B858">
        <v>498.77833197947803</v>
      </c>
      <c r="D858">
        <v>114.18</v>
      </c>
      <c r="E858">
        <v>33.105096840622998</v>
      </c>
    </row>
    <row r="859" spans="1:5" x14ac:dyDescent="0.35">
      <c r="A859">
        <v>114.16</v>
      </c>
      <c r="B859">
        <v>496.88549156975103</v>
      </c>
      <c r="D859">
        <v>114.19</v>
      </c>
      <c r="E859">
        <v>33.047596585894297</v>
      </c>
    </row>
    <row r="860" spans="1:5" x14ac:dyDescent="0.35">
      <c r="A860">
        <v>114.17</v>
      </c>
      <c r="B860">
        <v>491.22196209686399</v>
      </c>
      <c r="D860">
        <v>114.2</v>
      </c>
      <c r="E860">
        <v>32.970471214253202</v>
      </c>
    </row>
    <row r="861" spans="1:5" x14ac:dyDescent="0.35">
      <c r="A861">
        <v>114.18</v>
      </c>
      <c r="B861">
        <v>484.75805648467502</v>
      </c>
      <c r="D861">
        <v>114.21</v>
      </c>
      <c r="E861">
        <v>32.901981796296802</v>
      </c>
    </row>
    <row r="862" spans="1:5" x14ac:dyDescent="0.35">
      <c r="A862">
        <v>114.19</v>
      </c>
      <c r="B862">
        <v>478.87828153068102</v>
      </c>
      <c r="D862">
        <v>114.22</v>
      </c>
      <c r="E862">
        <v>32.667608974036703</v>
      </c>
    </row>
    <row r="863" spans="1:5" x14ac:dyDescent="0.35">
      <c r="A863">
        <v>114.2</v>
      </c>
      <c r="B863">
        <v>478.89652171992799</v>
      </c>
      <c r="D863">
        <v>114.23</v>
      </c>
      <c r="E863">
        <v>32.7691237243667</v>
      </c>
    </row>
    <row r="864" spans="1:5" x14ac:dyDescent="0.35">
      <c r="A864">
        <v>114.21</v>
      </c>
      <c r="B864">
        <v>482.787373192031</v>
      </c>
      <c r="D864">
        <v>114.24</v>
      </c>
      <c r="E864">
        <v>32.952093126679102</v>
      </c>
    </row>
    <row r="865" spans="1:5" x14ac:dyDescent="0.35">
      <c r="A865">
        <v>114.22</v>
      </c>
      <c r="B865">
        <v>485.25582073125901</v>
      </c>
      <c r="D865">
        <v>114.25</v>
      </c>
      <c r="E865">
        <v>32.925388659861397</v>
      </c>
    </row>
    <row r="866" spans="1:5" x14ac:dyDescent="0.35">
      <c r="A866">
        <v>114.23</v>
      </c>
      <c r="B866">
        <v>486.932618106044</v>
      </c>
      <c r="D866">
        <v>114.26</v>
      </c>
      <c r="E866">
        <v>33.056674942056297</v>
      </c>
    </row>
    <row r="867" spans="1:5" x14ac:dyDescent="0.35">
      <c r="A867">
        <v>114.24</v>
      </c>
      <c r="B867">
        <v>486.73293352427299</v>
      </c>
      <c r="D867">
        <v>114.27</v>
      </c>
      <c r="E867">
        <v>32.673449873620299</v>
      </c>
    </row>
    <row r="868" spans="1:5" x14ac:dyDescent="0.35">
      <c r="A868">
        <v>114.25</v>
      </c>
      <c r="B868">
        <v>483.49179730414801</v>
      </c>
      <c r="D868">
        <v>114.28</v>
      </c>
      <c r="E868">
        <v>32.860046072778999</v>
      </c>
    </row>
    <row r="869" spans="1:5" x14ac:dyDescent="0.35">
      <c r="A869">
        <v>114.26</v>
      </c>
      <c r="B869">
        <v>482.37258238568802</v>
      </c>
      <c r="D869">
        <v>114.29</v>
      </c>
      <c r="E869">
        <v>32.7970859811441</v>
      </c>
    </row>
    <row r="870" spans="1:5" x14ac:dyDescent="0.35">
      <c r="A870">
        <v>114.27</v>
      </c>
      <c r="B870">
        <v>483.99868481802798</v>
      </c>
      <c r="D870">
        <v>114.3</v>
      </c>
      <c r="E870">
        <v>32.813917859153698</v>
      </c>
    </row>
    <row r="871" spans="1:5" x14ac:dyDescent="0.35">
      <c r="A871">
        <v>114.28</v>
      </c>
      <c r="B871">
        <v>482.40917649789498</v>
      </c>
      <c r="D871">
        <v>114.31</v>
      </c>
      <c r="E871">
        <v>32.856344201205097</v>
      </c>
    </row>
    <row r="872" spans="1:5" x14ac:dyDescent="0.35">
      <c r="A872">
        <v>114.29</v>
      </c>
      <c r="B872">
        <v>484.223556944037</v>
      </c>
      <c r="D872">
        <v>114.32</v>
      </c>
      <c r="E872">
        <v>32.883968317179601</v>
      </c>
    </row>
    <row r="873" spans="1:5" x14ac:dyDescent="0.35">
      <c r="A873">
        <v>114.3</v>
      </c>
      <c r="B873">
        <v>483.09245568861797</v>
      </c>
      <c r="D873">
        <v>114.33</v>
      </c>
      <c r="E873">
        <v>32.788722826375597</v>
      </c>
    </row>
    <row r="874" spans="1:5" x14ac:dyDescent="0.35">
      <c r="A874">
        <v>114.31</v>
      </c>
      <c r="B874">
        <v>483.34887136820998</v>
      </c>
      <c r="D874">
        <v>114.34</v>
      </c>
      <c r="E874">
        <v>32.954161087863199</v>
      </c>
    </row>
    <row r="875" spans="1:5" x14ac:dyDescent="0.35">
      <c r="A875">
        <v>114.32</v>
      </c>
      <c r="B875">
        <v>483.01009723577602</v>
      </c>
      <c r="D875">
        <v>114.35</v>
      </c>
      <c r="E875">
        <v>32.730027673563001</v>
      </c>
    </row>
    <row r="876" spans="1:5" x14ac:dyDescent="0.35">
      <c r="A876">
        <v>114.33</v>
      </c>
      <c r="B876">
        <v>484.94985084532101</v>
      </c>
      <c r="D876">
        <v>114.36</v>
      </c>
      <c r="E876">
        <v>32.821410515698098</v>
      </c>
    </row>
    <row r="877" spans="1:5" x14ac:dyDescent="0.35">
      <c r="A877">
        <v>114.34</v>
      </c>
      <c r="B877">
        <v>486.728625670432</v>
      </c>
      <c r="D877">
        <v>114.37</v>
      </c>
      <c r="E877">
        <v>32.7404056527024</v>
      </c>
    </row>
    <row r="878" spans="1:5" x14ac:dyDescent="0.35">
      <c r="A878">
        <v>114.35</v>
      </c>
      <c r="B878">
        <v>486.40297352644899</v>
      </c>
      <c r="D878">
        <v>114.38</v>
      </c>
      <c r="E878">
        <v>32.746531934976097</v>
      </c>
    </row>
    <row r="879" spans="1:5" x14ac:dyDescent="0.35">
      <c r="A879">
        <v>114.36</v>
      </c>
      <c r="B879">
        <v>484.31553827353702</v>
      </c>
      <c r="D879">
        <v>114.39</v>
      </c>
      <c r="E879">
        <v>32.908692355727403</v>
      </c>
    </row>
    <row r="880" spans="1:5" x14ac:dyDescent="0.35">
      <c r="A880">
        <v>114.37</v>
      </c>
      <c r="B880">
        <v>483.37879894645101</v>
      </c>
      <c r="D880">
        <v>114.4</v>
      </c>
      <c r="E880">
        <v>32.846334496666103</v>
      </c>
    </row>
    <row r="881" spans="1:5" x14ac:dyDescent="0.35">
      <c r="A881">
        <v>114.38</v>
      </c>
      <c r="B881">
        <v>481.54791269875602</v>
      </c>
      <c r="D881">
        <v>114.41</v>
      </c>
      <c r="E881">
        <v>32.862175352754697</v>
      </c>
    </row>
    <row r="882" spans="1:5" x14ac:dyDescent="0.35">
      <c r="A882">
        <v>114.39</v>
      </c>
      <c r="B882">
        <v>481.27379610162598</v>
      </c>
      <c r="D882">
        <v>114.42</v>
      </c>
      <c r="E882">
        <v>32.981388488113701</v>
      </c>
    </row>
    <row r="883" spans="1:5" x14ac:dyDescent="0.35">
      <c r="A883">
        <v>114.4</v>
      </c>
      <c r="B883">
        <v>484.35387292335702</v>
      </c>
      <c r="D883">
        <v>114.43</v>
      </c>
      <c r="E883">
        <v>32.889031208421898</v>
      </c>
    </row>
    <row r="884" spans="1:5" x14ac:dyDescent="0.35">
      <c r="A884">
        <v>114.41</v>
      </c>
      <c r="B884">
        <v>487.03543565908097</v>
      </c>
      <c r="D884">
        <v>114.44</v>
      </c>
      <c r="E884">
        <v>32.946063287811597</v>
      </c>
    </row>
    <row r="885" spans="1:5" x14ac:dyDescent="0.35">
      <c r="A885">
        <v>114.42</v>
      </c>
      <c r="B885">
        <v>488.716127001171</v>
      </c>
      <c r="D885">
        <v>114.45</v>
      </c>
      <c r="E885">
        <v>32.9778105578443</v>
      </c>
    </row>
    <row r="886" spans="1:5" x14ac:dyDescent="0.35">
      <c r="A886">
        <v>114.43</v>
      </c>
      <c r="B886">
        <v>488.61546957753302</v>
      </c>
      <c r="D886">
        <v>114.46</v>
      </c>
      <c r="E886">
        <v>32.816061860279603</v>
      </c>
    </row>
    <row r="887" spans="1:5" x14ac:dyDescent="0.35">
      <c r="A887">
        <v>114.44</v>
      </c>
      <c r="B887">
        <v>486.767901646062</v>
      </c>
      <c r="D887">
        <v>114.47</v>
      </c>
      <c r="E887">
        <v>32.778762558081503</v>
      </c>
    </row>
    <row r="888" spans="1:5" x14ac:dyDescent="0.35">
      <c r="A888">
        <v>114.45</v>
      </c>
      <c r="B888">
        <v>486.06675301344001</v>
      </c>
      <c r="D888">
        <v>114.48</v>
      </c>
      <c r="E888">
        <v>32.855653952684399</v>
      </c>
    </row>
    <row r="889" spans="1:5" x14ac:dyDescent="0.35">
      <c r="A889">
        <v>114.46</v>
      </c>
      <c r="B889">
        <v>485.487293732843</v>
      </c>
      <c r="D889">
        <v>114.49</v>
      </c>
      <c r="E889">
        <v>33.090962845942997</v>
      </c>
    </row>
    <row r="890" spans="1:5" x14ac:dyDescent="0.35">
      <c r="A890">
        <v>114.47</v>
      </c>
      <c r="B890">
        <v>484.786663474492</v>
      </c>
      <c r="D890">
        <v>114.5</v>
      </c>
      <c r="E890">
        <v>32.8773348302188</v>
      </c>
    </row>
    <row r="891" spans="1:5" x14ac:dyDescent="0.35">
      <c r="A891">
        <v>114.48</v>
      </c>
      <c r="B891">
        <v>486.723589260702</v>
      </c>
      <c r="D891">
        <v>114.51</v>
      </c>
      <c r="E891">
        <v>32.733064817615201</v>
      </c>
    </row>
    <row r="892" spans="1:5" x14ac:dyDescent="0.35">
      <c r="A892">
        <v>114.49</v>
      </c>
      <c r="B892">
        <v>487.51811005881399</v>
      </c>
      <c r="D892">
        <v>114.52</v>
      </c>
      <c r="E892">
        <v>32.821585092750396</v>
      </c>
    </row>
    <row r="893" spans="1:5" x14ac:dyDescent="0.35">
      <c r="A893">
        <v>114.5</v>
      </c>
      <c r="B893">
        <v>486.968619985582</v>
      </c>
      <c r="D893">
        <v>114.53</v>
      </c>
      <c r="E893">
        <v>32.741929366213803</v>
      </c>
    </row>
    <row r="894" spans="1:5" x14ac:dyDescent="0.35">
      <c r="A894">
        <v>114.51</v>
      </c>
      <c r="B894">
        <v>486.607026188514</v>
      </c>
      <c r="D894">
        <v>114.54</v>
      </c>
      <c r="E894">
        <v>32.778320864477301</v>
      </c>
    </row>
    <row r="895" spans="1:5" x14ac:dyDescent="0.35">
      <c r="A895">
        <v>114.52</v>
      </c>
      <c r="B895">
        <v>488.95549986657699</v>
      </c>
      <c r="D895">
        <v>114.55</v>
      </c>
      <c r="E895">
        <v>32.728303641194401</v>
      </c>
    </row>
    <row r="896" spans="1:5" x14ac:dyDescent="0.35">
      <c r="A896">
        <v>114.53</v>
      </c>
      <c r="B896">
        <v>487.26112608098799</v>
      </c>
      <c r="D896">
        <v>114.56</v>
      </c>
      <c r="E896">
        <v>32.8906783287457</v>
      </c>
    </row>
    <row r="897" spans="1:5" x14ac:dyDescent="0.35">
      <c r="A897">
        <v>114.54</v>
      </c>
      <c r="B897">
        <v>483.52219387816899</v>
      </c>
      <c r="D897">
        <v>114.57</v>
      </c>
      <c r="E897">
        <v>32.983144160673099</v>
      </c>
    </row>
    <row r="898" spans="1:5" x14ac:dyDescent="0.35">
      <c r="A898">
        <v>114.55</v>
      </c>
      <c r="B898">
        <v>483.83279921494801</v>
      </c>
      <c r="D898">
        <v>114.58</v>
      </c>
      <c r="E898">
        <v>32.940666163053599</v>
      </c>
    </row>
    <row r="899" spans="1:5" x14ac:dyDescent="0.35">
      <c r="A899">
        <v>114.56</v>
      </c>
      <c r="B899">
        <v>482.89796716516003</v>
      </c>
      <c r="D899">
        <v>114.59</v>
      </c>
      <c r="E899">
        <v>32.9354373971359</v>
      </c>
    </row>
    <row r="900" spans="1:5" x14ac:dyDescent="0.35">
      <c r="A900">
        <v>114.57</v>
      </c>
      <c r="B900">
        <v>484.16302074878399</v>
      </c>
      <c r="D900">
        <v>114.6</v>
      </c>
      <c r="E900">
        <v>32.802067542182897</v>
      </c>
    </row>
    <row r="901" spans="1:5" x14ac:dyDescent="0.35">
      <c r="A901">
        <v>114.58</v>
      </c>
      <c r="B901">
        <v>487.00179232684098</v>
      </c>
      <c r="D901">
        <v>114.61</v>
      </c>
      <c r="E901">
        <v>32.840008508277997</v>
      </c>
    </row>
    <row r="902" spans="1:5" x14ac:dyDescent="0.35">
      <c r="A902">
        <v>114.59</v>
      </c>
      <c r="B902">
        <v>491.32264107438601</v>
      </c>
      <c r="D902">
        <v>114.62</v>
      </c>
      <c r="E902">
        <v>32.650850463870903</v>
      </c>
    </row>
    <row r="903" spans="1:5" x14ac:dyDescent="0.35">
      <c r="A903">
        <v>114.6</v>
      </c>
      <c r="B903">
        <v>492.67102491864398</v>
      </c>
      <c r="D903">
        <v>114.63</v>
      </c>
      <c r="E903">
        <v>32.681992436755699</v>
      </c>
    </row>
    <row r="904" spans="1:5" x14ac:dyDescent="0.35">
      <c r="A904">
        <v>114.61</v>
      </c>
      <c r="B904">
        <v>490.695156905212</v>
      </c>
      <c r="D904">
        <v>114.64</v>
      </c>
      <c r="E904">
        <v>32.701964580000201</v>
      </c>
    </row>
    <row r="905" spans="1:5" x14ac:dyDescent="0.35">
      <c r="A905">
        <v>114.62</v>
      </c>
      <c r="B905">
        <v>486.07198512853898</v>
      </c>
      <c r="D905">
        <v>114.65</v>
      </c>
      <c r="E905">
        <v>32.823739064849399</v>
      </c>
    </row>
    <row r="906" spans="1:5" x14ac:dyDescent="0.35">
      <c r="A906">
        <v>114.63</v>
      </c>
      <c r="B906">
        <v>481.03240715448499</v>
      </c>
      <c r="D906">
        <v>114.66</v>
      </c>
      <c r="E906">
        <v>32.748008009767702</v>
      </c>
    </row>
    <row r="907" spans="1:5" x14ac:dyDescent="0.35">
      <c r="A907">
        <v>114.64</v>
      </c>
      <c r="B907">
        <v>479.21560154747101</v>
      </c>
      <c r="D907">
        <v>114.67</v>
      </c>
      <c r="E907">
        <v>32.476591343716301</v>
      </c>
    </row>
    <row r="908" spans="1:5" x14ac:dyDescent="0.35">
      <c r="A908">
        <v>114.65</v>
      </c>
      <c r="B908">
        <v>479.549409534848</v>
      </c>
      <c r="D908">
        <v>114.68</v>
      </c>
      <c r="E908">
        <v>32.792787547067199</v>
      </c>
    </row>
    <row r="909" spans="1:5" x14ac:dyDescent="0.35">
      <c r="A909">
        <v>114.66</v>
      </c>
      <c r="B909">
        <v>484.690916396793</v>
      </c>
      <c r="D909">
        <v>114.69</v>
      </c>
      <c r="E909">
        <v>33.089075006872903</v>
      </c>
    </row>
    <row r="910" spans="1:5" x14ac:dyDescent="0.35">
      <c r="A910">
        <v>114.67</v>
      </c>
      <c r="B910">
        <v>488.61840136204398</v>
      </c>
      <c r="D910">
        <v>114.7</v>
      </c>
      <c r="E910">
        <v>32.894882977823102</v>
      </c>
    </row>
    <row r="911" spans="1:5" x14ac:dyDescent="0.35">
      <c r="A911">
        <v>114.68</v>
      </c>
      <c r="B911">
        <v>489.79739547993699</v>
      </c>
      <c r="D911">
        <v>114.71</v>
      </c>
      <c r="E911">
        <v>32.9808250612394</v>
      </c>
    </row>
    <row r="912" spans="1:5" x14ac:dyDescent="0.35">
      <c r="A912">
        <v>114.69</v>
      </c>
      <c r="B912">
        <v>490.18696920230599</v>
      </c>
      <c r="D912">
        <v>114.72</v>
      </c>
      <c r="E912">
        <v>32.9234693787864</v>
      </c>
    </row>
    <row r="913" spans="1:5" x14ac:dyDescent="0.35">
      <c r="A913">
        <v>114.7</v>
      </c>
      <c r="B913">
        <v>488.76267692283</v>
      </c>
      <c r="D913">
        <v>114.73</v>
      </c>
      <c r="E913">
        <v>32.904396565944801</v>
      </c>
    </row>
    <row r="914" spans="1:5" x14ac:dyDescent="0.35">
      <c r="A914">
        <v>114.71</v>
      </c>
      <c r="B914">
        <v>489.48147675482198</v>
      </c>
      <c r="D914">
        <v>114.74</v>
      </c>
      <c r="E914">
        <v>32.849822515346297</v>
      </c>
    </row>
    <row r="915" spans="1:5" x14ac:dyDescent="0.35">
      <c r="A915">
        <v>114.72</v>
      </c>
      <c r="B915">
        <v>490.52224713008002</v>
      </c>
      <c r="D915">
        <v>114.75</v>
      </c>
      <c r="E915">
        <v>32.880158984087601</v>
      </c>
    </row>
    <row r="916" spans="1:5" x14ac:dyDescent="0.35">
      <c r="A916">
        <v>114.73</v>
      </c>
      <c r="B916">
        <v>487.64138911737501</v>
      </c>
      <c r="D916">
        <v>114.76</v>
      </c>
      <c r="E916">
        <v>33.004891015180597</v>
      </c>
    </row>
    <row r="917" spans="1:5" x14ac:dyDescent="0.35">
      <c r="A917">
        <v>114.74</v>
      </c>
      <c r="B917">
        <v>487.97851745785601</v>
      </c>
      <c r="D917">
        <v>114.77</v>
      </c>
      <c r="E917">
        <v>33.030367714597297</v>
      </c>
    </row>
    <row r="918" spans="1:5" x14ac:dyDescent="0.35">
      <c r="A918">
        <v>114.75</v>
      </c>
      <c r="B918">
        <v>488.72761391480998</v>
      </c>
      <c r="D918">
        <v>114.78</v>
      </c>
      <c r="E918">
        <v>33.009433214381097</v>
      </c>
    </row>
    <row r="919" spans="1:5" x14ac:dyDescent="0.35">
      <c r="A919">
        <v>114.76</v>
      </c>
      <c r="B919">
        <v>489.74068189563701</v>
      </c>
      <c r="D919">
        <v>114.79</v>
      </c>
      <c r="E919">
        <v>32.816774097115498</v>
      </c>
    </row>
    <row r="920" spans="1:5" x14ac:dyDescent="0.35">
      <c r="A920">
        <v>114.77</v>
      </c>
      <c r="B920">
        <v>490.48346686687199</v>
      </c>
      <c r="D920">
        <v>114.8</v>
      </c>
      <c r="E920">
        <v>32.981743287997098</v>
      </c>
    </row>
    <row r="921" spans="1:5" x14ac:dyDescent="0.35">
      <c r="A921">
        <v>114.78</v>
      </c>
      <c r="B921">
        <v>491.67547071612302</v>
      </c>
      <c r="D921">
        <v>114.81</v>
      </c>
      <c r="E921">
        <v>32.799347146103301</v>
      </c>
    </row>
    <row r="922" spans="1:5" x14ac:dyDescent="0.35">
      <c r="A922">
        <v>114.79</v>
      </c>
      <c r="B922">
        <v>491.95893284275701</v>
      </c>
      <c r="D922">
        <v>114.82</v>
      </c>
      <c r="E922">
        <v>32.798060443733803</v>
      </c>
    </row>
    <row r="923" spans="1:5" x14ac:dyDescent="0.35">
      <c r="A923">
        <v>114.8</v>
      </c>
      <c r="B923">
        <v>491.146756649547</v>
      </c>
      <c r="D923">
        <v>114.83</v>
      </c>
      <c r="E923">
        <v>32.799985310834202</v>
      </c>
    </row>
    <row r="924" spans="1:5" x14ac:dyDescent="0.35">
      <c r="A924">
        <v>114.81</v>
      </c>
      <c r="B924">
        <v>489.97106295670199</v>
      </c>
      <c r="D924">
        <v>114.84</v>
      </c>
      <c r="E924">
        <v>32.729460783538102</v>
      </c>
    </row>
    <row r="925" spans="1:5" x14ac:dyDescent="0.35">
      <c r="A925">
        <v>114.82</v>
      </c>
      <c r="B925">
        <v>484.84328954172003</v>
      </c>
      <c r="D925">
        <v>114.85</v>
      </c>
      <c r="E925">
        <v>32.685915520235298</v>
      </c>
    </row>
    <row r="926" spans="1:5" x14ac:dyDescent="0.35">
      <c r="A926">
        <v>114.83</v>
      </c>
      <c r="B926">
        <v>486.27746819784301</v>
      </c>
      <c r="D926">
        <v>114.86</v>
      </c>
      <c r="E926">
        <v>32.772981148901401</v>
      </c>
    </row>
    <row r="927" spans="1:5" x14ac:dyDescent="0.35">
      <c r="A927">
        <v>114.84</v>
      </c>
      <c r="B927">
        <v>487.659558488058</v>
      </c>
      <c r="D927">
        <v>114.87</v>
      </c>
      <c r="E927">
        <v>32.608631650479801</v>
      </c>
    </row>
    <row r="928" spans="1:5" x14ac:dyDescent="0.35">
      <c r="A928">
        <v>114.85</v>
      </c>
      <c r="B928">
        <v>486.65481328397101</v>
      </c>
      <c r="D928">
        <v>114.88</v>
      </c>
      <c r="E928">
        <v>32.717516570154302</v>
      </c>
    </row>
    <row r="929" spans="1:5" x14ac:dyDescent="0.35">
      <c r="A929">
        <v>114.86</v>
      </c>
      <c r="B929">
        <v>488.03270543639297</v>
      </c>
      <c r="D929">
        <v>114.89</v>
      </c>
      <c r="E929">
        <v>32.835416798709304</v>
      </c>
    </row>
    <row r="930" spans="1:5" x14ac:dyDescent="0.35">
      <c r="A930">
        <v>114.87</v>
      </c>
      <c r="B930">
        <v>490.07626771770703</v>
      </c>
      <c r="D930">
        <v>114.9</v>
      </c>
      <c r="E930">
        <v>32.998374522456999</v>
      </c>
    </row>
    <row r="931" spans="1:5" x14ac:dyDescent="0.35">
      <c r="A931">
        <v>114.88</v>
      </c>
      <c r="B931">
        <v>488.884101390799</v>
      </c>
      <c r="D931">
        <v>114.91</v>
      </c>
      <c r="E931">
        <v>32.659611069866401</v>
      </c>
    </row>
    <row r="932" spans="1:5" x14ac:dyDescent="0.35">
      <c r="A932">
        <v>114.89</v>
      </c>
      <c r="B932">
        <v>486.99146533655102</v>
      </c>
      <c r="D932">
        <v>114.92</v>
      </c>
      <c r="E932">
        <v>32.629867488778103</v>
      </c>
    </row>
    <row r="933" spans="1:5" x14ac:dyDescent="0.35">
      <c r="A933">
        <v>114.9</v>
      </c>
      <c r="B933">
        <v>488.56567949993399</v>
      </c>
      <c r="D933">
        <v>114.93</v>
      </c>
      <c r="E933">
        <v>32.8136980036778</v>
      </c>
    </row>
    <row r="934" spans="1:5" x14ac:dyDescent="0.35">
      <c r="A934">
        <v>114.91</v>
      </c>
      <c r="B934">
        <v>489.958309570945</v>
      </c>
      <c r="D934">
        <v>114.94</v>
      </c>
      <c r="E934">
        <v>32.767481163420001</v>
      </c>
    </row>
    <row r="935" spans="1:5" x14ac:dyDescent="0.35">
      <c r="A935">
        <v>114.92</v>
      </c>
      <c r="B935">
        <v>487.915684908115</v>
      </c>
      <c r="D935">
        <v>114.95</v>
      </c>
      <c r="E935">
        <v>32.774144529039503</v>
      </c>
    </row>
    <row r="936" spans="1:5" x14ac:dyDescent="0.35">
      <c r="A936">
        <v>114.93</v>
      </c>
      <c r="B936">
        <v>488.91344934445902</v>
      </c>
      <c r="D936">
        <v>114.96</v>
      </c>
      <c r="E936">
        <v>32.569473759237503</v>
      </c>
    </row>
    <row r="937" spans="1:5" x14ac:dyDescent="0.35">
      <c r="A937">
        <v>114.94</v>
      </c>
      <c r="B937">
        <v>488.52821752084702</v>
      </c>
      <c r="D937">
        <v>114.97</v>
      </c>
      <c r="E937">
        <v>32.628036881492399</v>
      </c>
    </row>
    <row r="938" spans="1:5" x14ac:dyDescent="0.35">
      <c r="A938">
        <v>114.95</v>
      </c>
      <c r="B938">
        <v>487.90310274517498</v>
      </c>
      <c r="D938">
        <v>114.98</v>
      </c>
      <c r="E938">
        <v>32.273280291612103</v>
      </c>
    </row>
    <row r="939" spans="1:5" x14ac:dyDescent="0.35">
      <c r="A939">
        <v>114.96</v>
      </c>
      <c r="B939">
        <v>489.252009177915</v>
      </c>
    </row>
    <row r="940" spans="1:5" x14ac:dyDescent="0.35">
      <c r="A940">
        <v>114.97</v>
      </c>
      <c r="B940">
        <v>488.32691946153602</v>
      </c>
    </row>
    <row r="941" spans="1:5" x14ac:dyDescent="0.35">
      <c r="A941">
        <v>114.98</v>
      </c>
      <c r="B941">
        <v>486.68269869988302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E762-7255-4EE5-B13C-91F96DE1D26F}">
  <dimension ref="A1:I1827"/>
  <sheetViews>
    <sheetView tabSelected="1" topLeftCell="A3" workbookViewId="0">
      <selection activeCell="J37" sqref="J37"/>
    </sheetView>
  </sheetViews>
  <sheetFormatPr defaultRowHeight="14.5" x14ac:dyDescent="0.35"/>
  <cols>
    <col min="1" max="1" width="26.26953125" bestFit="1" customWidth="1"/>
    <col min="2" max="2" width="26.26953125" customWidth="1"/>
    <col min="3" max="3" width="26.26953125" bestFit="1" customWidth="1"/>
    <col min="5" max="6" width="24.1796875" bestFit="1" customWidth="1"/>
  </cols>
  <sheetData>
    <row r="1" spans="1:9" x14ac:dyDescent="0.35">
      <c r="A1" s="2" t="s">
        <v>0</v>
      </c>
      <c r="B1" s="2"/>
      <c r="C1" s="2"/>
      <c r="E1" s="2" t="s">
        <v>1</v>
      </c>
      <c r="F1" s="2"/>
    </row>
    <row r="2" spans="1:9" x14ac:dyDescent="0.35">
      <c r="A2" t="s">
        <v>2</v>
      </c>
      <c r="C2" t="s">
        <v>3</v>
      </c>
      <c r="E2" t="s">
        <v>2</v>
      </c>
      <c r="F2" t="s">
        <v>3</v>
      </c>
      <c r="I2">
        <f>AVERAGE(C:C)</f>
        <v>504.91218414835851</v>
      </c>
    </row>
    <row r="3" spans="1:9" x14ac:dyDescent="0.35">
      <c r="A3">
        <v>81.19</v>
      </c>
      <c r="B3">
        <f>A3-80</f>
        <v>1.1899999999999977</v>
      </c>
      <c r="C3">
        <v>5.8312204235007901</v>
      </c>
      <c r="E3">
        <v>81.19</v>
      </c>
      <c r="F3">
        <v>0.78446251254316801</v>
      </c>
    </row>
    <row r="4" spans="1:9" x14ac:dyDescent="0.35">
      <c r="A4">
        <v>81.2</v>
      </c>
      <c r="B4">
        <f t="shared" ref="B4:B67" si="0">A4-80</f>
        <v>1.2000000000000028</v>
      </c>
      <c r="C4">
        <v>3.8708115848252702</v>
      </c>
      <c r="E4">
        <v>81.2</v>
      </c>
      <c r="F4">
        <v>1.55173272609258</v>
      </c>
    </row>
    <row r="5" spans="1:9" x14ac:dyDescent="0.35">
      <c r="A5">
        <v>81.209999999999994</v>
      </c>
      <c r="B5">
        <f t="shared" si="0"/>
        <v>1.2099999999999937</v>
      </c>
      <c r="C5">
        <v>2.0028369853185199</v>
      </c>
      <c r="E5">
        <v>81.209999999999994</v>
      </c>
      <c r="F5">
        <v>2.59968987153339</v>
      </c>
    </row>
    <row r="6" spans="1:9" x14ac:dyDescent="0.35">
      <c r="A6">
        <v>81.22</v>
      </c>
      <c r="B6">
        <f t="shared" si="0"/>
        <v>1.2199999999999989</v>
      </c>
      <c r="C6">
        <v>13.6047426297614</v>
      </c>
      <c r="E6">
        <v>81.22</v>
      </c>
      <c r="F6">
        <v>3.5154920640995702</v>
      </c>
    </row>
    <row r="7" spans="1:9" x14ac:dyDescent="0.35">
      <c r="A7">
        <v>81.23</v>
      </c>
      <c r="B7">
        <f t="shared" si="0"/>
        <v>1.230000000000004</v>
      </c>
      <c r="C7">
        <v>33.903086374871201</v>
      </c>
      <c r="E7">
        <v>81.23</v>
      </c>
      <c r="F7">
        <v>4.22216311431814</v>
      </c>
    </row>
    <row r="8" spans="1:9" x14ac:dyDescent="0.35">
      <c r="A8">
        <v>81.239999999999995</v>
      </c>
      <c r="B8">
        <f t="shared" si="0"/>
        <v>1.2399999999999949</v>
      </c>
      <c r="C8">
        <v>56.925734943304903</v>
      </c>
      <c r="E8">
        <v>81.239999999999995</v>
      </c>
      <c r="F8">
        <v>4.9280541203285697</v>
      </c>
    </row>
    <row r="9" spans="1:9" x14ac:dyDescent="0.35">
      <c r="A9">
        <v>81.25</v>
      </c>
      <c r="B9">
        <f t="shared" si="0"/>
        <v>1.25</v>
      </c>
      <c r="C9">
        <v>71.768175306327905</v>
      </c>
      <c r="E9">
        <v>81.25</v>
      </c>
      <c r="F9">
        <v>5.6270121883873498</v>
      </c>
    </row>
    <row r="10" spans="1:9" x14ac:dyDescent="0.35">
      <c r="A10">
        <v>81.260000000000005</v>
      </c>
      <c r="B10">
        <f t="shared" si="0"/>
        <v>1.2600000000000051</v>
      </c>
      <c r="C10">
        <v>66.4870347750837</v>
      </c>
      <c r="E10">
        <v>81.260000000000005</v>
      </c>
      <c r="F10">
        <v>6.2223882606046104</v>
      </c>
    </row>
    <row r="11" spans="1:9" x14ac:dyDescent="0.35">
      <c r="A11">
        <v>81.27</v>
      </c>
      <c r="B11">
        <f t="shared" si="0"/>
        <v>1.269999999999996</v>
      </c>
      <c r="C11">
        <v>57.303533763223697</v>
      </c>
      <c r="E11">
        <v>81.27</v>
      </c>
      <c r="F11">
        <v>6.7698719732406403</v>
      </c>
    </row>
    <row r="12" spans="1:9" x14ac:dyDescent="0.35">
      <c r="A12">
        <v>81.28</v>
      </c>
      <c r="B12">
        <f t="shared" si="0"/>
        <v>1.2800000000000011</v>
      </c>
      <c r="C12">
        <v>66.617779934359405</v>
      </c>
      <c r="E12">
        <v>81.28</v>
      </c>
      <c r="F12">
        <v>7.3087500961507397</v>
      </c>
    </row>
    <row r="13" spans="1:9" x14ac:dyDescent="0.35">
      <c r="A13">
        <v>81.290000000000006</v>
      </c>
      <c r="B13">
        <f t="shared" si="0"/>
        <v>1.2900000000000063</v>
      </c>
      <c r="C13">
        <v>82.691163877931501</v>
      </c>
      <c r="E13">
        <v>81.290000000000006</v>
      </c>
      <c r="F13">
        <v>7.8723473566489597</v>
      </c>
    </row>
    <row r="14" spans="1:9" x14ac:dyDescent="0.35">
      <c r="A14">
        <v>81.3</v>
      </c>
      <c r="B14">
        <f t="shared" si="0"/>
        <v>1.2999999999999972</v>
      </c>
      <c r="C14">
        <v>88.321432281282</v>
      </c>
      <c r="E14">
        <v>81.3</v>
      </c>
      <c r="F14">
        <v>8.4192889984106003</v>
      </c>
    </row>
    <row r="15" spans="1:9" x14ac:dyDescent="0.35">
      <c r="A15">
        <v>81.31</v>
      </c>
      <c r="B15">
        <f t="shared" si="0"/>
        <v>1.3100000000000023</v>
      </c>
      <c r="C15">
        <v>91.698874655392501</v>
      </c>
      <c r="E15">
        <v>81.31</v>
      </c>
      <c r="F15">
        <v>8.9532687407394906</v>
      </c>
    </row>
    <row r="16" spans="1:9" x14ac:dyDescent="0.35">
      <c r="A16">
        <v>81.319999999999993</v>
      </c>
      <c r="B16">
        <f t="shared" si="0"/>
        <v>1.3199999999999932</v>
      </c>
      <c r="C16">
        <v>107.318615397554</v>
      </c>
      <c r="E16">
        <v>81.319999999999993</v>
      </c>
      <c r="F16">
        <v>9.5557159469181503</v>
      </c>
    </row>
    <row r="17" spans="1:6" x14ac:dyDescent="0.35">
      <c r="A17">
        <v>81.33</v>
      </c>
      <c r="B17">
        <f t="shared" si="0"/>
        <v>1.3299999999999983</v>
      </c>
      <c r="C17">
        <v>128.381724944111</v>
      </c>
      <c r="E17">
        <v>81.33</v>
      </c>
      <c r="F17">
        <v>10.4931883087641</v>
      </c>
    </row>
    <row r="18" spans="1:6" x14ac:dyDescent="0.35">
      <c r="A18">
        <v>81.34</v>
      </c>
      <c r="B18">
        <f t="shared" si="0"/>
        <v>1.3400000000000034</v>
      </c>
      <c r="C18">
        <v>147.62735368840401</v>
      </c>
      <c r="E18">
        <v>81.34</v>
      </c>
      <c r="F18">
        <v>12.292208064795201</v>
      </c>
    </row>
    <row r="19" spans="1:6" x14ac:dyDescent="0.35">
      <c r="A19">
        <v>81.349999999999994</v>
      </c>
      <c r="B19">
        <f t="shared" si="0"/>
        <v>1.3499999999999943</v>
      </c>
      <c r="C19">
        <v>167.38341608482</v>
      </c>
      <c r="E19">
        <v>81.349999999999994</v>
      </c>
      <c r="F19">
        <v>14.693884337198901</v>
      </c>
    </row>
    <row r="20" spans="1:6" x14ac:dyDescent="0.35">
      <c r="A20">
        <v>81.36</v>
      </c>
      <c r="B20">
        <f t="shared" si="0"/>
        <v>1.3599999999999994</v>
      </c>
      <c r="C20">
        <v>201.87011997920899</v>
      </c>
      <c r="E20">
        <v>81.36</v>
      </c>
      <c r="F20">
        <v>17.120897996153001</v>
      </c>
    </row>
    <row r="21" spans="1:6" x14ac:dyDescent="0.35">
      <c r="A21">
        <v>81.37</v>
      </c>
      <c r="B21">
        <f t="shared" si="0"/>
        <v>1.3700000000000045</v>
      </c>
      <c r="C21">
        <v>260.65881355988898</v>
      </c>
      <c r="E21">
        <v>81.37</v>
      </c>
      <c r="F21">
        <v>19.381409137152598</v>
      </c>
    </row>
    <row r="22" spans="1:6" x14ac:dyDescent="0.35">
      <c r="A22">
        <v>81.38</v>
      </c>
      <c r="B22">
        <f t="shared" si="0"/>
        <v>1.3799999999999955</v>
      </c>
      <c r="C22">
        <v>318.29795946376299</v>
      </c>
      <c r="E22">
        <v>81.38</v>
      </c>
      <c r="F22">
        <v>21.483455171537098</v>
      </c>
    </row>
    <row r="23" spans="1:6" x14ac:dyDescent="0.35">
      <c r="A23">
        <v>81.39</v>
      </c>
      <c r="B23">
        <f t="shared" si="0"/>
        <v>1.3900000000000006</v>
      </c>
      <c r="C23">
        <v>355.19883975655898</v>
      </c>
      <c r="E23">
        <v>81.39</v>
      </c>
      <c r="F23">
        <v>23.631148542771999</v>
      </c>
    </row>
    <row r="24" spans="1:6" x14ac:dyDescent="0.35">
      <c r="A24">
        <v>81.400000000000006</v>
      </c>
      <c r="B24">
        <f t="shared" si="0"/>
        <v>1.4000000000000057</v>
      </c>
      <c r="C24">
        <v>382.42290251116401</v>
      </c>
      <c r="E24">
        <v>81.400000000000006</v>
      </c>
      <c r="F24">
        <v>25.934211080891099</v>
      </c>
    </row>
    <row r="25" spans="1:6" x14ac:dyDescent="0.35">
      <c r="A25">
        <v>81.41</v>
      </c>
      <c r="B25">
        <f t="shared" si="0"/>
        <v>1.4099999999999966</v>
      </c>
      <c r="C25">
        <v>423.35210691420701</v>
      </c>
      <c r="E25">
        <v>81.41</v>
      </c>
      <c r="F25">
        <v>28.002394372806801</v>
      </c>
    </row>
    <row r="26" spans="1:6" x14ac:dyDescent="0.35">
      <c r="A26">
        <v>81.42</v>
      </c>
      <c r="B26">
        <f t="shared" si="0"/>
        <v>1.4200000000000017</v>
      </c>
      <c r="C26">
        <v>460.30238184413099</v>
      </c>
      <c r="E26">
        <v>81.42</v>
      </c>
      <c r="F26">
        <v>29.7405647349376</v>
      </c>
    </row>
    <row r="27" spans="1:6" x14ac:dyDescent="0.35">
      <c r="A27">
        <v>81.430000000000007</v>
      </c>
      <c r="B27">
        <f t="shared" si="0"/>
        <v>1.4300000000000068</v>
      </c>
      <c r="C27">
        <v>473.09833855049698</v>
      </c>
      <c r="E27">
        <v>81.430000000000007</v>
      </c>
      <c r="F27">
        <v>31.620387454867199</v>
      </c>
    </row>
    <row r="28" spans="1:6" x14ac:dyDescent="0.35">
      <c r="A28">
        <v>81.44</v>
      </c>
      <c r="B28">
        <f t="shared" si="0"/>
        <v>1.4399999999999977</v>
      </c>
      <c r="C28">
        <v>480.015178525083</v>
      </c>
      <c r="E28">
        <v>81.44</v>
      </c>
      <c r="F28">
        <v>33.709090611264301</v>
      </c>
    </row>
    <row r="29" spans="1:6" x14ac:dyDescent="0.35">
      <c r="A29">
        <v>81.45</v>
      </c>
      <c r="B29">
        <f t="shared" si="0"/>
        <v>1.4500000000000028</v>
      </c>
      <c r="C29">
        <v>499.90472851839297</v>
      </c>
      <c r="E29">
        <v>81.45</v>
      </c>
      <c r="F29">
        <v>35.984828085264702</v>
      </c>
    </row>
    <row r="30" spans="1:6" x14ac:dyDescent="0.35">
      <c r="A30">
        <v>81.459999999999994</v>
      </c>
      <c r="B30">
        <f t="shared" si="0"/>
        <v>1.4599999999999937</v>
      </c>
      <c r="C30">
        <v>537.95936141213997</v>
      </c>
      <c r="E30">
        <v>81.459999999999994</v>
      </c>
      <c r="F30">
        <v>37.547331616891597</v>
      </c>
    </row>
    <row r="31" spans="1:6" x14ac:dyDescent="0.35">
      <c r="A31">
        <v>81.47</v>
      </c>
      <c r="B31">
        <f t="shared" si="0"/>
        <v>1.4699999999999989</v>
      </c>
      <c r="C31">
        <v>578.35433750607399</v>
      </c>
      <c r="E31">
        <v>81.47</v>
      </c>
      <c r="F31">
        <v>37.831371468792497</v>
      </c>
    </row>
    <row r="32" spans="1:6" x14ac:dyDescent="0.35">
      <c r="A32">
        <v>81.48</v>
      </c>
      <c r="B32">
        <f t="shared" si="0"/>
        <v>1.480000000000004</v>
      </c>
      <c r="C32">
        <v>600.518868976769</v>
      </c>
      <c r="E32">
        <v>81.48</v>
      </c>
      <c r="F32">
        <v>37.438988930108401</v>
      </c>
    </row>
    <row r="33" spans="1:6" x14ac:dyDescent="0.35">
      <c r="A33">
        <v>81.489999999999995</v>
      </c>
      <c r="B33">
        <f t="shared" si="0"/>
        <v>1.4899999999999949</v>
      </c>
      <c r="C33">
        <v>599.56109579174995</v>
      </c>
      <c r="E33">
        <v>81.489999999999995</v>
      </c>
      <c r="F33">
        <v>37.273263658952601</v>
      </c>
    </row>
    <row r="34" spans="1:6" x14ac:dyDescent="0.35">
      <c r="A34">
        <v>81.5</v>
      </c>
      <c r="B34">
        <f t="shared" si="0"/>
        <v>1.5</v>
      </c>
      <c r="C34">
        <v>587.66104346168697</v>
      </c>
      <c r="E34">
        <v>81.5</v>
      </c>
      <c r="F34">
        <v>37.058607320714898</v>
      </c>
    </row>
    <row r="35" spans="1:6" x14ac:dyDescent="0.35">
      <c r="A35">
        <v>81.510000000000005</v>
      </c>
      <c r="B35">
        <f t="shared" si="0"/>
        <v>1.5100000000000051</v>
      </c>
      <c r="C35">
        <v>569.40205576567803</v>
      </c>
      <c r="E35">
        <v>81.510000000000005</v>
      </c>
      <c r="F35">
        <v>37.552209222983599</v>
      </c>
    </row>
    <row r="36" spans="1:6" x14ac:dyDescent="0.35">
      <c r="A36">
        <v>81.52</v>
      </c>
      <c r="B36">
        <f t="shared" si="0"/>
        <v>1.519999999999996</v>
      </c>
      <c r="C36">
        <v>540.45523795572205</v>
      </c>
      <c r="E36">
        <v>81.52</v>
      </c>
      <c r="F36">
        <v>37.4204616776547</v>
      </c>
    </row>
    <row r="37" spans="1:6" x14ac:dyDescent="0.35">
      <c r="A37">
        <v>81.53</v>
      </c>
      <c r="B37">
        <f t="shared" si="0"/>
        <v>1.5300000000000011</v>
      </c>
      <c r="C37">
        <v>515.24298409312303</v>
      </c>
      <c r="E37">
        <v>81.53</v>
      </c>
      <c r="F37">
        <v>37.486736147383802</v>
      </c>
    </row>
    <row r="38" spans="1:6" x14ac:dyDescent="0.35">
      <c r="A38">
        <v>81.540000000000006</v>
      </c>
      <c r="B38">
        <f t="shared" si="0"/>
        <v>1.5400000000000063</v>
      </c>
      <c r="C38">
        <v>517.57676274483003</v>
      </c>
      <c r="E38">
        <v>81.540000000000006</v>
      </c>
      <c r="F38">
        <v>36.841295264392002</v>
      </c>
    </row>
    <row r="39" spans="1:6" x14ac:dyDescent="0.35">
      <c r="A39">
        <v>81.55</v>
      </c>
      <c r="B39">
        <f t="shared" si="0"/>
        <v>1.5499999999999972</v>
      </c>
      <c r="C39">
        <v>537.68117273041298</v>
      </c>
      <c r="E39">
        <v>81.55</v>
      </c>
      <c r="F39">
        <v>37.048801164457899</v>
      </c>
    </row>
    <row r="40" spans="1:6" x14ac:dyDescent="0.35">
      <c r="A40">
        <v>81.56</v>
      </c>
      <c r="B40">
        <f t="shared" si="0"/>
        <v>1.5600000000000023</v>
      </c>
      <c r="C40">
        <v>554.78774668003803</v>
      </c>
      <c r="E40">
        <v>81.56</v>
      </c>
      <c r="F40">
        <v>36.521304159004004</v>
      </c>
    </row>
    <row r="41" spans="1:6" x14ac:dyDescent="0.35">
      <c r="A41">
        <v>81.569999999999993</v>
      </c>
      <c r="B41">
        <f t="shared" si="0"/>
        <v>1.5699999999999932</v>
      </c>
      <c r="C41">
        <v>559.05669365665904</v>
      </c>
      <c r="E41">
        <v>81.569999999999993</v>
      </c>
      <c r="F41">
        <v>36.620382040972203</v>
      </c>
    </row>
    <row r="42" spans="1:6" x14ac:dyDescent="0.35">
      <c r="A42">
        <v>81.58</v>
      </c>
      <c r="B42">
        <f t="shared" si="0"/>
        <v>1.5799999999999983</v>
      </c>
      <c r="C42">
        <v>563.92166425633604</v>
      </c>
      <c r="E42">
        <v>81.58</v>
      </c>
      <c r="F42">
        <v>36.545438954414898</v>
      </c>
    </row>
    <row r="43" spans="1:6" x14ac:dyDescent="0.35">
      <c r="A43">
        <v>81.59</v>
      </c>
      <c r="B43">
        <f t="shared" si="0"/>
        <v>1.5900000000000034</v>
      </c>
      <c r="C43">
        <v>566.85254013793303</v>
      </c>
      <c r="E43">
        <v>81.59</v>
      </c>
      <c r="F43">
        <v>36.509136770693502</v>
      </c>
    </row>
    <row r="44" spans="1:6" x14ac:dyDescent="0.35">
      <c r="A44">
        <v>81.599999999999994</v>
      </c>
      <c r="B44">
        <f t="shared" si="0"/>
        <v>1.5999999999999943</v>
      </c>
      <c r="C44">
        <v>550.72369048438702</v>
      </c>
      <c r="E44">
        <v>81.599999999999994</v>
      </c>
      <c r="F44">
        <v>36.429358419087499</v>
      </c>
    </row>
    <row r="45" spans="1:6" x14ac:dyDescent="0.35">
      <c r="A45">
        <v>81.61</v>
      </c>
      <c r="B45">
        <f t="shared" si="0"/>
        <v>1.6099999999999994</v>
      </c>
      <c r="C45">
        <v>526.91230242259098</v>
      </c>
      <c r="E45">
        <v>81.61</v>
      </c>
      <c r="F45">
        <v>35.933313104526</v>
      </c>
    </row>
    <row r="46" spans="1:6" x14ac:dyDescent="0.35">
      <c r="A46">
        <v>81.62</v>
      </c>
      <c r="B46">
        <f t="shared" si="0"/>
        <v>1.6200000000000045</v>
      </c>
      <c r="C46">
        <v>507.43222454363598</v>
      </c>
      <c r="E46">
        <v>81.62</v>
      </c>
      <c r="F46">
        <v>35.936895423148002</v>
      </c>
    </row>
    <row r="47" spans="1:6" x14ac:dyDescent="0.35">
      <c r="A47">
        <v>81.63</v>
      </c>
      <c r="B47">
        <f t="shared" si="0"/>
        <v>1.6299999999999955</v>
      </c>
      <c r="C47">
        <v>506.81584173211701</v>
      </c>
      <c r="E47">
        <v>81.63</v>
      </c>
      <c r="F47">
        <v>35.910832002976903</v>
      </c>
    </row>
    <row r="48" spans="1:6" x14ac:dyDescent="0.35">
      <c r="A48">
        <v>81.64</v>
      </c>
      <c r="B48">
        <f t="shared" si="0"/>
        <v>1.6400000000000006</v>
      </c>
      <c r="C48">
        <v>520.723909208348</v>
      </c>
      <c r="E48">
        <v>81.64</v>
      </c>
      <c r="F48">
        <v>36.4102676068741</v>
      </c>
    </row>
    <row r="49" spans="1:6" x14ac:dyDescent="0.35">
      <c r="A49">
        <v>81.650000000000006</v>
      </c>
      <c r="B49">
        <f t="shared" si="0"/>
        <v>1.6500000000000057</v>
      </c>
      <c r="C49">
        <v>542.18116452401398</v>
      </c>
      <c r="E49">
        <v>81.650000000000006</v>
      </c>
      <c r="F49">
        <v>36.248431155312403</v>
      </c>
    </row>
    <row r="50" spans="1:6" x14ac:dyDescent="0.35">
      <c r="A50">
        <v>81.66</v>
      </c>
      <c r="B50">
        <f t="shared" si="0"/>
        <v>1.6599999999999966</v>
      </c>
      <c r="C50">
        <v>556.69262345680795</v>
      </c>
      <c r="E50">
        <v>81.66</v>
      </c>
      <c r="F50">
        <v>36.249947852842197</v>
      </c>
    </row>
    <row r="51" spans="1:6" x14ac:dyDescent="0.35">
      <c r="A51">
        <v>81.67</v>
      </c>
      <c r="B51">
        <f t="shared" si="0"/>
        <v>1.6700000000000017</v>
      </c>
      <c r="C51">
        <v>563.69313135792697</v>
      </c>
      <c r="E51">
        <v>81.67</v>
      </c>
      <c r="F51">
        <v>35.9454060515219</v>
      </c>
    </row>
    <row r="52" spans="1:6" x14ac:dyDescent="0.35">
      <c r="A52">
        <v>81.680000000000007</v>
      </c>
      <c r="B52">
        <f t="shared" si="0"/>
        <v>1.6800000000000068</v>
      </c>
      <c r="C52">
        <v>562.78713783021601</v>
      </c>
      <c r="E52">
        <v>81.680000000000007</v>
      </c>
      <c r="F52">
        <v>36.012171478290497</v>
      </c>
    </row>
    <row r="53" spans="1:6" x14ac:dyDescent="0.35">
      <c r="A53">
        <v>81.69</v>
      </c>
      <c r="B53">
        <f t="shared" si="0"/>
        <v>1.6899999999999977</v>
      </c>
      <c r="C53">
        <v>541.72239797577095</v>
      </c>
      <c r="E53">
        <v>81.69</v>
      </c>
      <c r="F53">
        <v>35.769394286905097</v>
      </c>
    </row>
    <row r="54" spans="1:6" x14ac:dyDescent="0.35">
      <c r="A54">
        <v>81.7</v>
      </c>
      <c r="B54">
        <f t="shared" si="0"/>
        <v>1.7000000000000028</v>
      </c>
      <c r="C54">
        <v>517.619275278788</v>
      </c>
      <c r="E54">
        <v>81.7</v>
      </c>
      <c r="F54">
        <v>36.058421280514203</v>
      </c>
    </row>
    <row r="55" spans="1:6" x14ac:dyDescent="0.35">
      <c r="A55">
        <v>81.709999999999994</v>
      </c>
      <c r="B55">
        <f t="shared" si="0"/>
        <v>1.7099999999999937</v>
      </c>
      <c r="C55">
        <v>506.34259740562197</v>
      </c>
      <c r="E55">
        <v>81.709999999999994</v>
      </c>
      <c r="F55">
        <v>35.632309069673099</v>
      </c>
    </row>
    <row r="56" spans="1:6" x14ac:dyDescent="0.35">
      <c r="A56">
        <v>81.72</v>
      </c>
      <c r="B56">
        <f t="shared" si="0"/>
        <v>1.7199999999999989</v>
      </c>
      <c r="C56">
        <v>508.22460844724401</v>
      </c>
      <c r="E56">
        <v>81.72</v>
      </c>
      <c r="F56">
        <v>35.6443194903609</v>
      </c>
    </row>
    <row r="57" spans="1:6" x14ac:dyDescent="0.35">
      <c r="A57">
        <v>81.73</v>
      </c>
      <c r="B57">
        <f t="shared" si="0"/>
        <v>1.730000000000004</v>
      </c>
      <c r="C57">
        <v>519.50866912924596</v>
      </c>
      <c r="E57">
        <v>81.73</v>
      </c>
      <c r="F57">
        <v>35.539174100620997</v>
      </c>
    </row>
    <row r="58" spans="1:6" x14ac:dyDescent="0.35">
      <c r="A58">
        <v>81.739999999999995</v>
      </c>
      <c r="B58">
        <f t="shared" si="0"/>
        <v>1.7399999999999949</v>
      </c>
      <c r="C58">
        <v>532.93917579667595</v>
      </c>
      <c r="E58">
        <v>81.739999999999995</v>
      </c>
      <c r="F58">
        <v>35.493666588135603</v>
      </c>
    </row>
    <row r="59" spans="1:6" x14ac:dyDescent="0.35">
      <c r="A59">
        <v>81.75</v>
      </c>
      <c r="B59">
        <f t="shared" si="0"/>
        <v>1.75</v>
      </c>
      <c r="C59">
        <v>546.10402266262702</v>
      </c>
      <c r="E59">
        <v>81.75</v>
      </c>
      <c r="F59">
        <v>35.699449405140697</v>
      </c>
    </row>
    <row r="60" spans="1:6" x14ac:dyDescent="0.35">
      <c r="A60">
        <v>81.760000000000005</v>
      </c>
      <c r="B60">
        <f t="shared" si="0"/>
        <v>1.7600000000000051</v>
      </c>
      <c r="C60">
        <v>551.40901576592398</v>
      </c>
      <c r="E60">
        <v>81.760000000000005</v>
      </c>
      <c r="F60">
        <v>35.461596087720999</v>
      </c>
    </row>
    <row r="61" spans="1:6" x14ac:dyDescent="0.35">
      <c r="A61">
        <v>81.77</v>
      </c>
      <c r="B61">
        <f t="shared" si="0"/>
        <v>1.769999999999996</v>
      </c>
      <c r="C61">
        <v>545.93827866421896</v>
      </c>
      <c r="E61">
        <v>81.77</v>
      </c>
      <c r="F61">
        <v>35.399305091899599</v>
      </c>
    </row>
    <row r="62" spans="1:6" x14ac:dyDescent="0.35">
      <c r="A62">
        <v>81.78</v>
      </c>
      <c r="B62">
        <f t="shared" si="0"/>
        <v>1.7800000000000011</v>
      </c>
      <c r="C62">
        <v>528.36606624520505</v>
      </c>
      <c r="E62">
        <v>81.78</v>
      </c>
      <c r="F62">
        <v>35.191619323918999</v>
      </c>
    </row>
    <row r="63" spans="1:6" x14ac:dyDescent="0.35">
      <c r="A63">
        <v>81.790000000000006</v>
      </c>
      <c r="B63">
        <f t="shared" si="0"/>
        <v>1.7900000000000063</v>
      </c>
      <c r="C63">
        <v>507.30922160632201</v>
      </c>
      <c r="E63">
        <v>81.790000000000006</v>
      </c>
      <c r="F63">
        <v>35.390348423306598</v>
      </c>
    </row>
    <row r="64" spans="1:6" x14ac:dyDescent="0.35">
      <c r="A64">
        <v>81.8</v>
      </c>
      <c r="B64">
        <f t="shared" si="0"/>
        <v>1.7999999999999972</v>
      </c>
      <c r="C64">
        <v>499.13656584779801</v>
      </c>
      <c r="E64">
        <v>81.8</v>
      </c>
      <c r="F64">
        <v>35.238663003688799</v>
      </c>
    </row>
    <row r="65" spans="1:6" x14ac:dyDescent="0.35">
      <c r="A65">
        <v>81.81</v>
      </c>
      <c r="B65">
        <f t="shared" si="0"/>
        <v>1.8100000000000023</v>
      </c>
      <c r="C65">
        <v>508.54757009564997</v>
      </c>
      <c r="E65">
        <v>81.81</v>
      </c>
      <c r="F65">
        <v>35.275939009606198</v>
      </c>
    </row>
    <row r="66" spans="1:6" x14ac:dyDescent="0.35">
      <c r="A66">
        <v>81.819999999999993</v>
      </c>
      <c r="B66">
        <f t="shared" si="0"/>
        <v>1.8199999999999932</v>
      </c>
      <c r="C66">
        <v>525.62691437034903</v>
      </c>
      <c r="E66">
        <v>81.819999999999993</v>
      </c>
      <c r="F66">
        <v>34.941400183208003</v>
      </c>
    </row>
    <row r="67" spans="1:6" x14ac:dyDescent="0.35">
      <c r="A67">
        <v>81.83</v>
      </c>
      <c r="B67">
        <f t="shared" si="0"/>
        <v>1.8299999999999983</v>
      </c>
      <c r="C67">
        <v>535.15765202016803</v>
      </c>
      <c r="E67">
        <v>81.83</v>
      </c>
      <c r="F67">
        <v>35.019414576194997</v>
      </c>
    </row>
    <row r="68" spans="1:6" x14ac:dyDescent="0.35">
      <c r="A68">
        <v>81.84</v>
      </c>
      <c r="B68">
        <f t="shared" ref="B68:B131" si="1">A68-80</f>
        <v>1.8400000000000034</v>
      </c>
      <c r="C68">
        <v>541.68174441895701</v>
      </c>
      <c r="E68">
        <v>81.84</v>
      </c>
      <c r="F68">
        <v>35.1792787693864</v>
      </c>
    </row>
    <row r="69" spans="1:6" x14ac:dyDescent="0.35">
      <c r="A69">
        <v>81.849999999999994</v>
      </c>
      <c r="B69">
        <f t="shared" si="1"/>
        <v>1.8499999999999943</v>
      </c>
      <c r="C69">
        <v>539.20686571590102</v>
      </c>
      <c r="E69">
        <v>81.849999999999994</v>
      </c>
      <c r="F69">
        <v>34.931630612865497</v>
      </c>
    </row>
    <row r="70" spans="1:6" x14ac:dyDescent="0.35">
      <c r="A70">
        <v>81.86</v>
      </c>
      <c r="B70">
        <f t="shared" si="1"/>
        <v>1.8599999999999994</v>
      </c>
      <c r="C70">
        <v>524.78777647959396</v>
      </c>
      <c r="E70">
        <v>81.86</v>
      </c>
      <c r="F70">
        <v>34.927086345342197</v>
      </c>
    </row>
    <row r="71" spans="1:6" x14ac:dyDescent="0.35">
      <c r="A71">
        <v>81.87</v>
      </c>
      <c r="B71">
        <f t="shared" si="1"/>
        <v>1.8700000000000045</v>
      </c>
      <c r="C71">
        <v>509.07301749279202</v>
      </c>
      <c r="E71">
        <v>81.87</v>
      </c>
      <c r="F71">
        <v>34.6533488017295</v>
      </c>
    </row>
    <row r="72" spans="1:6" x14ac:dyDescent="0.35">
      <c r="A72">
        <v>81.88</v>
      </c>
      <c r="B72">
        <f t="shared" si="1"/>
        <v>1.8799999999999955</v>
      </c>
      <c r="C72">
        <v>499.695012964792</v>
      </c>
      <c r="E72">
        <v>81.88</v>
      </c>
      <c r="F72">
        <v>34.910613268272499</v>
      </c>
    </row>
    <row r="73" spans="1:6" x14ac:dyDescent="0.35">
      <c r="A73">
        <v>81.89</v>
      </c>
      <c r="B73">
        <f t="shared" si="1"/>
        <v>1.8900000000000006</v>
      </c>
      <c r="C73">
        <v>501.60504934929099</v>
      </c>
      <c r="E73">
        <v>81.89</v>
      </c>
      <c r="F73">
        <v>34.484886768225003</v>
      </c>
    </row>
    <row r="74" spans="1:6" x14ac:dyDescent="0.35">
      <c r="A74">
        <v>81.900000000000006</v>
      </c>
      <c r="B74">
        <f t="shared" si="1"/>
        <v>1.9000000000000057</v>
      </c>
      <c r="C74">
        <v>510.31500107428701</v>
      </c>
      <c r="E74">
        <v>81.900000000000006</v>
      </c>
      <c r="F74">
        <v>34.486967699389403</v>
      </c>
    </row>
    <row r="75" spans="1:6" x14ac:dyDescent="0.35">
      <c r="A75">
        <v>81.91</v>
      </c>
      <c r="B75">
        <f t="shared" si="1"/>
        <v>1.9099999999999966</v>
      </c>
      <c r="C75">
        <v>520.85912515700397</v>
      </c>
      <c r="E75">
        <v>81.91</v>
      </c>
      <c r="F75">
        <v>34.477625738214797</v>
      </c>
    </row>
    <row r="76" spans="1:6" x14ac:dyDescent="0.35">
      <c r="A76">
        <v>81.92</v>
      </c>
      <c r="B76">
        <f t="shared" si="1"/>
        <v>1.9200000000000017</v>
      </c>
      <c r="C76">
        <v>527.00409364356995</v>
      </c>
      <c r="E76">
        <v>81.92</v>
      </c>
      <c r="F76">
        <v>34.633593050961203</v>
      </c>
    </row>
    <row r="77" spans="1:6" x14ac:dyDescent="0.35">
      <c r="A77">
        <v>81.93</v>
      </c>
      <c r="B77">
        <f t="shared" si="1"/>
        <v>1.9300000000000068</v>
      </c>
      <c r="C77">
        <v>524.173607244869</v>
      </c>
      <c r="E77">
        <v>81.93</v>
      </c>
      <c r="F77">
        <v>34.466526445507597</v>
      </c>
    </row>
    <row r="78" spans="1:6" x14ac:dyDescent="0.35">
      <c r="A78">
        <v>81.94</v>
      </c>
      <c r="B78">
        <f t="shared" si="1"/>
        <v>1.9399999999999977</v>
      </c>
      <c r="C78">
        <v>518.23878220847098</v>
      </c>
      <c r="E78">
        <v>81.94</v>
      </c>
      <c r="F78">
        <v>34.718403666566601</v>
      </c>
    </row>
    <row r="79" spans="1:6" x14ac:dyDescent="0.35">
      <c r="A79">
        <v>81.95</v>
      </c>
      <c r="B79">
        <f t="shared" si="1"/>
        <v>1.9500000000000028</v>
      </c>
      <c r="C79">
        <v>513.12790917640598</v>
      </c>
      <c r="E79">
        <v>81.95</v>
      </c>
      <c r="F79">
        <v>34.461342432475803</v>
      </c>
    </row>
    <row r="80" spans="1:6" x14ac:dyDescent="0.35">
      <c r="A80">
        <v>81.96</v>
      </c>
      <c r="B80">
        <f t="shared" si="1"/>
        <v>1.9599999999999937</v>
      </c>
      <c r="C80">
        <v>508.110179884518</v>
      </c>
      <c r="E80">
        <v>81.96</v>
      </c>
      <c r="F80">
        <v>34.382063687031298</v>
      </c>
    </row>
    <row r="81" spans="1:6" x14ac:dyDescent="0.35">
      <c r="A81">
        <v>81.97</v>
      </c>
      <c r="B81">
        <f t="shared" si="1"/>
        <v>1.9699999999999989</v>
      </c>
      <c r="C81">
        <v>505.96915781208997</v>
      </c>
      <c r="E81">
        <v>81.97</v>
      </c>
      <c r="F81">
        <v>34.3337386210316</v>
      </c>
    </row>
    <row r="82" spans="1:6" x14ac:dyDescent="0.35">
      <c r="A82">
        <v>81.98</v>
      </c>
      <c r="B82">
        <f t="shared" si="1"/>
        <v>1.980000000000004</v>
      </c>
      <c r="C82">
        <v>510.708313262498</v>
      </c>
      <c r="E82">
        <v>81.98</v>
      </c>
      <c r="F82">
        <v>34.185494630527799</v>
      </c>
    </row>
    <row r="83" spans="1:6" x14ac:dyDescent="0.35">
      <c r="A83">
        <v>81.99</v>
      </c>
      <c r="B83">
        <f t="shared" si="1"/>
        <v>1.9899999999999949</v>
      </c>
      <c r="C83">
        <v>514.47545801088199</v>
      </c>
      <c r="E83">
        <v>81.99</v>
      </c>
      <c r="F83">
        <v>34.258195537734103</v>
      </c>
    </row>
    <row r="84" spans="1:6" x14ac:dyDescent="0.35">
      <c r="A84">
        <v>82</v>
      </c>
      <c r="B84">
        <f t="shared" si="1"/>
        <v>2</v>
      </c>
      <c r="C84">
        <v>515.29974854913905</v>
      </c>
      <c r="E84">
        <v>82</v>
      </c>
      <c r="F84">
        <v>34.2562270257365</v>
      </c>
    </row>
    <row r="85" spans="1:6" x14ac:dyDescent="0.35">
      <c r="A85">
        <v>82.01</v>
      </c>
      <c r="B85">
        <f t="shared" si="1"/>
        <v>2.0100000000000051</v>
      </c>
      <c r="C85">
        <v>513.63333711672794</v>
      </c>
      <c r="E85">
        <v>82.01</v>
      </c>
      <c r="F85">
        <v>34.3854348284803</v>
      </c>
    </row>
    <row r="86" spans="1:6" x14ac:dyDescent="0.35">
      <c r="A86">
        <v>82.02</v>
      </c>
      <c r="B86">
        <f t="shared" si="1"/>
        <v>2.019999999999996</v>
      </c>
      <c r="C86">
        <v>507.549336085542</v>
      </c>
      <c r="E86">
        <v>82.02</v>
      </c>
      <c r="F86">
        <v>33.971073756101902</v>
      </c>
    </row>
    <row r="87" spans="1:6" x14ac:dyDescent="0.35">
      <c r="A87">
        <v>82.03</v>
      </c>
      <c r="B87">
        <f t="shared" si="1"/>
        <v>2.0300000000000011</v>
      </c>
      <c r="C87">
        <v>505.49399500839502</v>
      </c>
      <c r="E87">
        <v>82.03</v>
      </c>
      <c r="F87">
        <v>34.1829131222039</v>
      </c>
    </row>
    <row r="88" spans="1:6" x14ac:dyDescent="0.35">
      <c r="A88">
        <v>82.04</v>
      </c>
      <c r="B88">
        <f t="shared" si="1"/>
        <v>2.0400000000000063</v>
      </c>
      <c r="C88">
        <v>509.12279700382902</v>
      </c>
      <c r="E88">
        <v>82.04</v>
      </c>
      <c r="F88">
        <v>34.025508988826999</v>
      </c>
    </row>
    <row r="89" spans="1:6" x14ac:dyDescent="0.35">
      <c r="A89">
        <v>82.05</v>
      </c>
      <c r="B89">
        <f t="shared" si="1"/>
        <v>2.0499999999999972</v>
      </c>
      <c r="C89">
        <v>508.88638052795</v>
      </c>
      <c r="E89">
        <v>82.05</v>
      </c>
      <c r="F89">
        <v>34.113440762401801</v>
      </c>
    </row>
    <row r="90" spans="1:6" x14ac:dyDescent="0.35">
      <c r="A90">
        <v>82.06</v>
      </c>
      <c r="B90">
        <f t="shared" si="1"/>
        <v>2.0600000000000023</v>
      </c>
      <c r="C90">
        <v>508.307423888497</v>
      </c>
      <c r="E90">
        <v>82.06</v>
      </c>
      <c r="F90">
        <v>33.9643776971539</v>
      </c>
    </row>
    <row r="91" spans="1:6" x14ac:dyDescent="0.35">
      <c r="A91">
        <v>82.07</v>
      </c>
      <c r="B91">
        <f t="shared" si="1"/>
        <v>2.0699999999999932</v>
      </c>
      <c r="C91">
        <v>508.03639975993201</v>
      </c>
      <c r="E91">
        <v>82.07</v>
      </c>
      <c r="F91">
        <v>33.773606820879998</v>
      </c>
    </row>
    <row r="92" spans="1:6" x14ac:dyDescent="0.35">
      <c r="A92">
        <v>82.08</v>
      </c>
      <c r="B92">
        <f t="shared" si="1"/>
        <v>2.0799999999999983</v>
      </c>
      <c r="C92">
        <v>506.36773988229999</v>
      </c>
      <c r="E92">
        <v>82.08</v>
      </c>
      <c r="F92">
        <v>33.916542148018998</v>
      </c>
    </row>
    <row r="93" spans="1:6" x14ac:dyDescent="0.35">
      <c r="A93">
        <v>82.09</v>
      </c>
      <c r="B93">
        <f t="shared" si="1"/>
        <v>2.0900000000000034</v>
      </c>
      <c r="C93">
        <v>505.00656238262297</v>
      </c>
      <c r="E93">
        <v>82.09</v>
      </c>
      <c r="F93">
        <v>33.853173943021197</v>
      </c>
    </row>
    <row r="94" spans="1:6" x14ac:dyDescent="0.35">
      <c r="A94">
        <v>82.1</v>
      </c>
      <c r="B94">
        <f t="shared" si="1"/>
        <v>2.0999999999999943</v>
      </c>
      <c r="C94">
        <v>501.62498608969599</v>
      </c>
      <c r="E94">
        <v>82.1</v>
      </c>
      <c r="F94">
        <v>33.806124938314603</v>
      </c>
    </row>
    <row r="95" spans="1:6" x14ac:dyDescent="0.35">
      <c r="A95">
        <v>82.11</v>
      </c>
      <c r="B95">
        <f t="shared" si="1"/>
        <v>2.1099999999999994</v>
      </c>
      <c r="C95">
        <v>498.57682508145302</v>
      </c>
      <c r="E95">
        <v>82.11</v>
      </c>
      <c r="F95">
        <v>33.735405927267301</v>
      </c>
    </row>
    <row r="96" spans="1:6" x14ac:dyDescent="0.35">
      <c r="A96">
        <v>82.12</v>
      </c>
      <c r="B96">
        <f t="shared" si="1"/>
        <v>2.1200000000000045</v>
      </c>
      <c r="C96">
        <v>503.67376418895202</v>
      </c>
      <c r="E96">
        <v>82.12</v>
      </c>
      <c r="F96">
        <v>33.990981143878003</v>
      </c>
    </row>
    <row r="97" spans="1:6" x14ac:dyDescent="0.35">
      <c r="A97">
        <v>82.13</v>
      </c>
      <c r="B97">
        <f t="shared" si="1"/>
        <v>2.1299999999999955</v>
      </c>
      <c r="C97">
        <v>509.90069047501299</v>
      </c>
      <c r="E97">
        <v>82.13</v>
      </c>
      <c r="F97">
        <v>33.7448440090986</v>
      </c>
    </row>
    <row r="98" spans="1:6" x14ac:dyDescent="0.35">
      <c r="A98">
        <v>82.14</v>
      </c>
      <c r="B98">
        <f t="shared" si="1"/>
        <v>2.1400000000000006</v>
      </c>
      <c r="C98">
        <v>508.87926732114198</v>
      </c>
      <c r="E98">
        <v>82.14</v>
      </c>
      <c r="F98">
        <v>33.6440434215938</v>
      </c>
    </row>
    <row r="99" spans="1:6" x14ac:dyDescent="0.35">
      <c r="A99">
        <v>82.15</v>
      </c>
      <c r="B99">
        <f t="shared" si="1"/>
        <v>2.1500000000000057</v>
      </c>
      <c r="C99">
        <v>504.868120179161</v>
      </c>
      <c r="E99">
        <v>82.15</v>
      </c>
      <c r="F99">
        <v>33.6360568279039</v>
      </c>
    </row>
    <row r="100" spans="1:6" x14ac:dyDescent="0.35">
      <c r="A100">
        <v>82.16</v>
      </c>
      <c r="B100">
        <f t="shared" si="1"/>
        <v>2.1599999999999966</v>
      </c>
      <c r="C100">
        <v>502.39369096906398</v>
      </c>
      <c r="E100">
        <v>82.16</v>
      </c>
      <c r="F100">
        <v>33.5092996872065</v>
      </c>
    </row>
    <row r="101" spans="1:6" x14ac:dyDescent="0.35">
      <c r="A101">
        <v>82.17</v>
      </c>
      <c r="B101">
        <f t="shared" si="1"/>
        <v>2.1700000000000017</v>
      </c>
      <c r="C101">
        <v>498.51020226976601</v>
      </c>
      <c r="E101">
        <v>82.17</v>
      </c>
      <c r="F101">
        <v>33.662010236028799</v>
      </c>
    </row>
    <row r="102" spans="1:6" x14ac:dyDescent="0.35">
      <c r="A102">
        <v>82.18</v>
      </c>
      <c r="B102">
        <f t="shared" si="1"/>
        <v>2.1800000000000068</v>
      </c>
      <c r="C102">
        <v>496.242658158035</v>
      </c>
      <c r="E102">
        <v>82.18</v>
      </c>
      <c r="F102">
        <v>33.7016456816934</v>
      </c>
    </row>
    <row r="103" spans="1:6" x14ac:dyDescent="0.35">
      <c r="A103">
        <v>82.19</v>
      </c>
      <c r="B103">
        <f t="shared" si="1"/>
        <v>2.1899999999999977</v>
      </c>
      <c r="C103">
        <v>496.80279504857299</v>
      </c>
      <c r="E103">
        <v>82.19</v>
      </c>
      <c r="F103">
        <v>33.808660193676999</v>
      </c>
    </row>
    <row r="104" spans="1:6" x14ac:dyDescent="0.35">
      <c r="A104">
        <v>82.2</v>
      </c>
      <c r="B104">
        <f t="shared" si="1"/>
        <v>2.2000000000000028</v>
      </c>
      <c r="C104">
        <v>500.01914798049802</v>
      </c>
      <c r="E104">
        <v>82.2</v>
      </c>
      <c r="F104">
        <v>33.626420155669898</v>
      </c>
    </row>
    <row r="105" spans="1:6" x14ac:dyDescent="0.35">
      <c r="A105">
        <v>82.21</v>
      </c>
      <c r="B105">
        <f t="shared" si="1"/>
        <v>2.2099999999999937</v>
      </c>
      <c r="C105">
        <v>508.77577853088297</v>
      </c>
      <c r="E105">
        <v>82.21</v>
      </c>
      <c r="F105">
        <v>33.7939254213168</v>
      </c>
    </row>
    <row r="106" spans="1:6" x14ac:dyDescent="0.35">
      <c r="A106">
        <v>82.22</v>
      </c>
      <c r="B106">
        <f t="shared" si="1"/>
        <v>2.2199999999999989</v>
      </c>
      <c r="C106">
        <v>513.22358882160597</v>
      </c>
      <c r="E106">
        <v>82.22</v>
      </c>
      <c r="F106">
        <v>33.736050483590901</v>
      </c>
    </row>
    <row r="107" spans="1:6" x14ac:dyDescent="0.35">
      <c r="A107">
        <v>82.23</v>
      </c>
      <c r="B107">
        <f t="shared" si="1"/>
        <v>2.230000000000004</v>
      </c>
      <c r="C107">
        <v>508.25316985203898</v>
      </c>
      <c r="E107">
        <v>82.23</v>
      </c>
      <c r="F107">
        <v>33.589580914577802</v>
      </c>
    </row>
    <row r="108" spans="1:6" x14ac:dyDescent="0.35">
      <c r="A108">
        <v>82.24</v>
      </c>
      <c r="B108">
        <f t="shared" si="1"/>
        <v>2.2399999999999949</v>
      </c>
      <c r="C108">
        <v>501.64750752863199</v>
      </c>
      <c r="E108">
        <v>82.24</v>
      </c>
      <c r="F108">
        <v>33.5737213971343</v>
      </c>
    </row>
    <row r="109" spans="1:6" x14ac:dyDescent="0.35">
      <c r="A109">
        <v>82.25</v>
      </c>
      <c r="B109">
        <f t="shared" si="1"/>
        <v>2.25</v>
      </c>
      <c r="C109">
        <v>498.533763324407</v>
      </c>
      <c r="E109">
        <v>82.25</v>
      </c>
      <c r="F109">
        <v>33.491690702010303</v>
      </c>
    </row>
    <row r="110" spans="1:6" x14ac:dyDescent="0.35">
      <c r="A110">
        <v>82.26</v>
      </c>
      <c r="B110">
        <f t="shared" si="1"/>
        <v>2.2600000000000051</v>
      </c>
      <c r="C110">
        <v>494.07931730061301</v>
      </c>
      <c r="E110">
        <v>82.26</v>
      </c>
      <c r="F110">
        <v>33.558007830436097</v>
      </c>
    </row>
    <row r="111" spans="1:6" x14ac:dyDescent="0.35">
      <c r="A111">
        <v>82.27</v>
      </c>
      <c r="B111">
        <f t="shared" si="1"/>
        <v>2.269999999999996</v>
      </c>
      <c r="C111">
        <v>491.94149174935598</v>
      </c>
      <c r="E111">
        <v>82.27</v>
      </c>
      <c r="F111">
        <v>33.375593811675898</v>
      </c>
    </row>
    <row r="112" spans="1:6" x14ac:dyDescent="0.35">
      <c r="A112">
        <v>82.28</v>
      </c>
      <c r="B112">
        <f t="shared" si="1"/>
        <v>2.2800000000000011</v>
      </c>
      <c r="C112">
        <v>496.751528387387</v>
      </c>
      <c r="E112">
        <v>82.28</v>
      </c>
      <c r="F112">
        <v>33.525718700881598</v>
      </c>
    </row>
    <row r="113" spans="1:6" x14ac:dyDescent="0.35">
      <c r="A113">
        <v>82.29</v>
      </c>
      <c r="B113">
        <f t="shared" si="1"/>
        <v>2.2900000000000063</v>
      </c>
      <c r="C113">
        <v>501.069376914526</v>
      </c>
      <c r="E113">
        <v>82.29</v>
      </c>
      <c r="F113">
        <v>33.271609775317003</v>
      </c>
    </row>
    <row r="114" spans="1:6" x14ac:dyDescent="0.35">
      <c r="A114">
        <v>82.3</v>
      </c>
      <c r="B114">
        <f t="shared" si="1"/>
        <v>2.2999999999999972</v>
      </c>
      <c r="C114">
        <v>504.252666553089</v>
      </c>
      <c r="E114">
        <v>82.3</v>
      </c>
      <c r="F114">
        <v>33.447647822889003</v>
      </c>
    </row>
    <row r="115" spans="1:6" x14ac:dyDescent="0.35">
      <c r="A115">
        <v>82.31</v>
      </c>
      <c r="B115">
        <f t="shared" si="1"/>
        <v>2.3100000000000023</v>
      </c>
      <c r="C115">
        <v>505.24457512697199</v>
      </c>
      <c r="E115">
        <v>82.31</v>
      </c>
      <c r="F115">
        <v>33.2926254303203</v>
      </c>
    </row>
    <row r="116" spans="1:6" x14ac:dyDescent="0.35">
      <c r="A116">
        <v>82.32</v>
      </c>
      <c r="B116">
        <f t="shared" si="1"/>
        <v>2.3199999999999932</v>
      </c>
      <c r="C116">
        <v>500.56326246695397</v>
      </c>
      <c r="E116">
        <v>82.32</v>
      </c>
      <c r="F116">
        <v>33.516434825911702</v>
      </c>
    </row>
    <row r="117" spans="1:6" x14ac:dyDescent="0.35">
      <c r="A117">
        <v>82.33</v>
      </c>
      <c r="B117">
        <f t="shared" si="1"/>
        <v>2.3299999999999983</v>
      </c>
      <c r="C117">
        <v>495.10330788162298</v>
      </c>
      <c r="E117">
        <v>82.33</v>
      </c>
      <c r="F117">
        <v>33.396673050900603</v>
      </c>
    </row>
    <row r="118" spans="1:6" x14ac:dyDescent="0.35">
      <c r="A118">
        <v>82.34</v>
      </c>
      <c r="B118">
        <f t="shared" si="1"/>
        <v>2.3400000000000034</v>
      </c>
      <c r="C118">
        <v>494.33069939043003</v>
      </c>
      <c r="E118">
        <v>82.34</v>
      </c>
      <c r="F118">
        <v>33.498159232278503</v>
      </c>
    </row>
    <row r="119" spans="1:6" x14ac:dyDescent="0.35">
      <c r="A119">
        <v>82.35</v>
      </c>
      <c r="B119">
        <f t="shared" si="1"/>
        <v>2.3499999999999943</v>
      </c>
      <c r="C119">
        <v>496.05788277478899</v>
      </c>
      <c r="E119">
        <v>82.35</v>
      </c>
      <c r="F119">
        <v>33.4420090345902</v>
      </c>
    </row>
    <row r="120" spans="1:6" x14ac:dyDescent="0.35">
      <c r="A120">
        <v>82.36</v>
      </c>
      <c r="B120">
        <f t="shared" si="1"/>
        <v>2.3599999999999994</v>
      </c>
      <c r="C120">
        <v>499.51386895941999</v>
      </c>
      <c r="E120">
        <v>82.36</v>
      </c>
      <c r="F120">
        <v>33.401465284969603</v>
      </c>
    </row>
    <row r="121" spans="1:6" x14ac:dyDescent="0.35">
      <c r="A121">
        <v>82.37</v>
      </c>
      <c r="B121">
        <f t="shared" si="1"/>
        <v>2.3700000000000045</v>
      </c>
      <c r="C121">
        <v>503.14119438941702</v>
      </c>
      <c r="E121">
        <v>82.37</v>
      </c>
      <c r="F121">
        <v>33.330983746258802</v>
      </c>
    </row>
    <row r="122" spans="1:6" x14ac:dyDescent="0.35">
      <c r="A122">
        <v>82.38</v>
      </c>
      <c r="B122">
        <f t="shared" si="1"/>
        <v>2.3799999999999955</v>
      </c>
      <c r="C122">
        <v>504.22950540420902</v>
      </c>
      <c r="E122">
        <v>82.38</v>
      </c>
      <c r="F122">
        <v>33.319928519020401</v>
      </c>
    </row>
    <row r="123" spans="1:6" x14ac:dyDescent="0.35">
      <c r="A123">
        <v>82.39</v>
      </c>
      <c r="B123">
        <f t="shared" si="1"/>
        <v>2.3900000000000006</v>
      </c>
      <c r="C123">
        <v>500.692941403536</v>
      </c>
      <c r="E123">
        <v>82.39</v>
      </c>
      <c r="F123">
        <v>33.324695340650798</v>
      </c>
    </row>
    <row r="124" spans="1:6" x14ac:dyDescent="0.35">
      <c r="A124">
        <v>82.4</v>
      </c>
      <c r="B124">
        <f t="shared" si="1"/>
        <v>2.4000000000000057</v>
      </c>
      <c r="C124">
        <v>494.33485390412397</v>
      </c>
      <c r="E124">
        <v>82.4</v>
      </c>
      <c r="F124">
        <v>33.1763510988931</v>
      </c>
    </row>
    <row r="125" spans="1:6" x14ac:dyDescent="0.35">
      <c r="A125">
        <v>82.41</v>
      </c>
      <c r="B125">
        <f t="shared" si="1"/>
        <v>2.4099999999999966</v>
      </c>
      <c r="C125">
        <v>489.71182990552398</v>
      </c>
      <c r="E125">
        <v>82.41</v>
      </c>
      <c r="F125">
        <v>33.376077541427001</v>
      </c>
    </row>
    <row r="126" spans="1:6" x14ac:dyDescent="0.35">
      <c r="A126">
        <v>82.42</v>
      </c>
      <c r="B126">
        <f t="shared" si="1"/>
        <v>2.4200000000000017</v>
      </c>
      <c r="C126">
        <v>490.915672389066</v>
      </c>
      <c r="E126">
        <v>82.42</v>
      </c>
      <c r="F126">
        <v>33.134400106134997</v>
      </c>
    </row>
    <row r="127" spans="1:6" x14ac:dyDescent="0.35">
      <c r="A127">
        <v>82.43</v>
      </c>
      <c r="B127">
        <f t="shared" si="1"/>
        <v>2.4300000000000068</v>
      </c>
      <c r="C127">
        <v>494.45685410212297</v>
      </c>
      <c r="E127">
        <v>82.43</v>
      </c>
      <c r="F127">
        <v>33.176041466000399</v>
      </c>
    </row>
    <row r="128" spans="1:6" x14ac:dyDescent="0.35">
      <c r="A128">
        <v>82.44</v>
      </c>
      <c r="B128">
        <f t="shared" si="1"/>
        <v>2.4399999999999977</v>
      </c>
      <c r="C128">
        <v>497.54168110592201</v>
      </c>
      <c r="E128">
        <v>82.44</v>
      </c>
      <c r="F128">
        <v>33.120398711716</v>
      </c>
    </row>
    <row r="129" spans="1:6" x14ac:dyDescent="0.35">
      <c r="A129">
        <v>82.45</v>
      </c>
      <c r="B129">
        <f t="shared" si="1"/>
        <v>2.4500000000000028</v>
      </c>
      <c r="C129">
        <v>499.43591982134899</v>
      </c>
      <c r="E129">
        <v>82.45</v>
      </c>
      <c r="F129">
        <v>33.358402037410201</v>
      </c>
    </row>
    <row r="130" spans="1:6" x14ac:dyDescent="0.35">
      <c r="A130">
        <v>82.46</v>
      </c>
      <c r="B130">
        <f t="shared" si="1"/>
        <v>2.4599999999999937</v>
      </c>
      <c r="C130">
        <v>502.173314804531</v>
      </c>
      <c r="E130">
        <v>82.46</v>
      </c>
      <c r="F130">
        <v>33.332141422494502</v>
      </c>
    </row>
    <row r="131" spans="1:6" x14ac:dyDescent="0.35">
      <c r="A131">
        <v>82.47</v>
      </c>
      <c r="B131">
        <f t="shared" si="1"/>
        <v>2.4699999999999989</v>
      </c>
      <c r="C131">
        <v>501.67996232514901</v>
      </c>
      <c r="E131">
        <v>82.47</v>
      </c>
      <c r="F131">
        <v>33.201299114643703</v>
      </c>
    </row>
    <row r="132" spans="1:6" x14ac:dyDescent="0.35">
      <c r="A132">
        <v>82.48</v>
      </c>
      <c r="B132">
        <f t="shared" ref="B132:B195" si="2">A132-80</f>
        <v>2.480000000000004</v>
      </c>
      <c r="C132">
        <v>496.89099466108797</v>
      </c>
      <c r="E132">
        <v>82.48</v>
      </c>
      <c r="F132">
        <v>33.393880998148603</v>
      </c>
    </row>
    <row r="133" spans="1:6" x14ac:dyDescent="0.35">
      <c r="A133">
        <v>82.49</v>
      </c>
      <c r="B133">
        <f t="shared" si="2"/>
        <v>2.4899999999999949</v>
      </c>
      <c r="C133">
        <v>494.03330888644001</v>
      </c>
      <c r="E133">
        <v>82.49</v>
      </c>
      <c r="F133">
        <v>33.316939315692501</v>
      </c>
    </row>
    <row r="134" spans="1:6" x14ac:dyDescent="0.35">
      <c r="A134">
        <v>82.5</v>
      </c>
      <c r="B134">
        <f t="shared" si="2"/>
        <v>2.5</v>
      </c>
      <c r="C134">
        <v>493.12915774768902</v>
      </c>
      <c r="E134">
        <v>82.5</v>
      </c>
      <c r="F134">
        <v>33.346804507869003</v>
      </c>
    </row>
    <row r="135" spans="1:6" x14ac:dyDescent="0.35">
      <c r="A135">
        <v>82.51</v>
      </c>
      <c r="B135">
        <f t="shared" si="2"/>
        <v>2.5100000000000051</v>
      </c>
      <c r="C135">
        <v>497.08553318260198</v>
      </c>
      <c r="E135">
        <v>82.51</v>
      </c>
      <c r="F135">
        <v>33.187631676300398</v>
      </c>
    </row>
    <row r="136" spans="1:6" x14ac:dyDescent="0.35">
      <c r="A136">
        <v>82.52</v>
      </c>
      <c r="B136">
        <f t="shared" si="2"/>
        <v>2.519999999999996</v>
      </c>
      <c r="C136">
        <v>499.48519121821801</v>
      </c>
      <c r="E136">
        <v>82.52</v>
      </c>
      <c r="F136">
        <v>33.2048028985622</v>
      </c>
    </row>
    <row r="137" spans="1:6" x14ac:dyDescent="0.35">
      <c r="A137">
        <v>82.53</v>
      </c>
      <c r="B137">
        <f t="shared" si="2"/>
        <v>2.5300000000000011</v>
      </c>
      <c r="C137">
        <v>499.02704866830402</v>
      </c>
      <c r="E137">
        <v>82.53</v>
      </c>
      <c r="F137">
        <v>32.985041240659001</v>
      </c>
    </row>
    <row r="138" spans="1:6" x14ac:dyDescent="0.35">
      <c r="A138">
        <v>82.54</v>
      </c>
      <c r="B138">
        <f t="shared" si="2"/>
        <v>2.5400000000000063</v>
      </c>
      <c r="C138">
        <v>497.41731184178599</v>
      </c>
      <c r="E138">
        <v>82.54</v>
      </c>
      <c r="F138">
        <v>33.045787749496199</v>
      </c>
    </row>
    <row r="139" spans="1:6" x14ac:dyDescent="0.35">
      <c r="A139">
        <v>82.55</v>
      </c>
      <c r="B139">
        <f t="shared" si="2"/>
        <v>2.5499999999999972</v>
      </c>
      <c r="C139">
        <v>494.52546934415801</v>
      </c>
      <c r="E139">
        <v>82.55</v>
      </c>
      <c r="F139">
        <v>32.887866964054602</v>
      </c>
    </row>
    <row r="140" spans="1:6" x14ac:dyDescent="0.35">
      <c r="A140">
        <v>82.56</v>
      </c>
      <c r="B140">
        <f t="shared" si="2"/>
        <v>2.5600000000000023</v>
      </c>
      <c r="C140">
        <v>489.918307565281</v>
      </c>
      <c r="E140">
        <v>82.56</v>
      </c>
      <c r="F140">
        <v>33.0847630186774</v>
      </c>
    </row>
    <row r="141" spans="1:6" x14ac:dyDescent="0.35">
      <c r="A141">
        <v>82.57</v>
      </c>
      <c r="B141">
        <f t="shared" si="2"/>
        <v>2.5699999999999932</v>
      </c>
      <c r="C141">
        <v>487.15856352273403</v>
      </c>
      <c r="E141">
        <v>82.57</v>
      </c>
      <c r="F141">
        <v>33.027740920592997</v>
      </c>
    </row>
    <row r="142" spans="1:6" x14ac:dyDescent="0.35">
      <c r="A142">
        <v>82.58</v>
      </c>
      <c r="B142">
        <f t="shared" si="2"/>
        <v>2.5799999999999983</v>
      </c>
      <c r="C142">
        <v>488.98247990099998</v>
      </c>
      <c r="E142">
        <v>82.58</v>
      </c>
      <c r="F142">
        <v>33.230903618221099</v>
      </c>
    </row>
    <row r="143" spans="1:6" x14ac:dyDescent="0.35">
      <c r="A143">
        <v>82.59</v>
      </c>
      <c r="B143">
        <f t="shared" si="2"/>
        <v>2.5900000000000034</v>
      </c>
      <c r="C143">
        <v>496.06498617771899</v>
      </c>
      <c r="E143">
        <v>82.59</v>
      </c>
      <c r="F143">
        <v>33.140579663257697</v>
      </c>
    </row>
    <row r="144" spans="1:6" x14ac:dyDescent="0.35">
      <c r="A144">
        <v>82.6</v>
      </c>
      <c r="B144">
        <f t="shared" si="2"/>
        <v>2.5999999999999943</v>
      </c>
      <c r="C144">
        <v>503.83699202666298</v>
      </c>
      <c r="E144">
        <v>82.6</v>
      </c>
      <c r="F144">
        <v>33.237625309954602</v>
      </c>
    </row>
    <row r="145" spans="1:6" x14ac:dyDescent="0.35">
      <c r="A145">
        <v>82.61</v>
      </c>
      <c r="B145">
        <f t="shared" si="2"/>
        <v>2.6099999999999994</v>
      </c>
      <c r="C145">
        <v>506.31818921020698</v>
      </c>
      <c r="E145">
        <v>82.61</v>
      </c>
      <c r="F145">
        <v>33.207977789127099</v>
      </c>
    </row>
    <row r="146" spans="1:6" x14ac:dyDescent="0.35">
      <c r="A146">
        <v>82.62</v>
      </c>
      <c r="B146">
        <f t="shared" si="2"/>
        <v>2.6200000000000045</v>
      </c>
      <c r="C146">
        <v>503.973389893741</v>
      </c>
      <c r="E146">
        <v>82.62</v>
      </c>
      <c r="F146">
        <v>33.253181117729902</v>
      </c>
    </row>
    <row r="147" spans="1:6" x14ac:dyDescent="0.35">
      <c r="A147">
        <v>82.63</v>
      </c>
      <c r="B147">
        <f t="shared" si="2"/>
        <v>2.6299999999999955</v>
      </c>
      <c r="C147">
        <v>499.17380739949499</v>
      </c>
      <c r="E147">
        <v>82.63</v>
      </c>
      <c r="F147">
        <v>33.248357389193302</v>
      </c>
    </row>
    <row r="148" spans="1:6" x14ac:dyDescent="0.35">
      <c r="A148">
        <v>82.64</v>
      </c>
      <c r="B148">
        <f t="shared" si="2"/>
        <v>2.6400000000000006</v>
      </c>
      <c r="C148">
        <v>494.28396907587501</v>
      </c>
      <c r="E148">
        <v>82.64</v>
      </c>
      <c r="F148">
        <v>33.004405477449701</v>
      </c>
    </row>
    <row r="149" spans="1:6" x14ac:dyDescent="0.35">
      <c r="A149">
        <v>82.65</v>
      </c>
      <c r="B149">
        <f t="shared" si="2"/>
        <v>2.6500000000000057</v>
      </c>
      <c r="C149">
        <v>489.22648583885803</v>
      </c>
      <c r="E149">
        <v>82.65</v>
      </c>
      <c r="F149">
        <v>33.1172549504711</v>
      </c>
    </row>
    <row r="150" spans="1:6" x14ac:dyDescent="0.35">
      <c r="A150">
        <v>82.66</v>
      </c>
      <c r="B150">
        <f t="shared" si="2"/>
        <v>2.6599999999999966</v>
      </c>
      <c r="C150">
        <v>487.22475237057103</v>
      </c>
      <c r="E150">
        <v>82.66</v>
      </c>
      <c r="F150">
        <v>32.9272708492094</v>
      </c>
    </row>
    <row r="151" spans="1:6" x14ac:dyDescent="0.35">
      <c r="A151">
        <v>82.67</v>
      </c>
      <c r="B151">
        <f t="shared" si="2"/>
        <v>2.6700000000000017</v>
      </c>
      <c r="C151">
        <v>488.96987767220901</v>
      </c>
      <c r="E151">
        <v>82.67</v>
      </c>
      <c r="F151">
        <v>33.103772642816203</v>
      </c>
    </row>
    <row r="152" spans="1:6" x14ac:dyDescent="0.35">
      <c r="A152">
        <v>82.68</v>
      </c>
      <c r="B152">
        <f t="shared" si="2"/>
        <v>2.6800000000000068</v>
      </c>
      <c r="C152">
        <v>496.50912335386602</v>
      </c>
      <c r="E152">
        <v>82.68</v>
      </c>
      <c r="F152">
        <v>32.928337790974403</v>
      </c>
    </row>
    <row r="153" spans="1:6" x14ac:dyDescent="0.35">
      <c r="A153">
        <v>82.69</v>
      </c>
      <c r="B153">
        <f t="shared" si="2"/>
        <v>2.6899999999999977</v>
      </c>
      <c r="C153">
        <v>501.37187861021903</v>
      </c>
      <c r="E153">
        <v>82.69</v>
      </c>
      <c r="F153">
        <v>33.035759111806897</v>
      </c>
    </row>
    <row r="154" spans="1:6" x14ac:dyDescent="0.35">
      <c r="A154">
        <v>82.7</v>
      </c>
      <c r="B154">
        <f t="shared" si="2"/>
        <v>2.7000000000000028</v>
      </c>
      <c r="C154">
        <v>500.47053018536599</v>
      </c>
      <c r="E154">
        <v>82.7</v>
      </c>
      <c r="F154">
        <v>33.010908676098701</v>
      </c>
    </row>
    <row r="155" spans="1:6" x14ac:dyDescent="0.35">
      <c r="A155">
        <v>82.71</v>
      </c>
      <c r="B155">
        <f t="shared" si="2"/>
        <v>2.7099999999999937</v>
      </c>
      <c r="C155">
        <v>497.88771727885899</v>
      </c>
      <c r="E155">
        <v>82.71</v>
      </c>
      <c r="F155">
        <v>33.173057281836599</v>
      </c>
    </row>
    <row r="156" spans="1:6" x14ac:dyDescent="0.35">
      <c r="A156">
        <v>82.72</v>
      </c>
      <c r="B156">
        <f t="shared" si="2"/>
        <v>2.7199999999999989</v>
      </c>
      <c r="C156">
        <v>494.04208965877001</v>
      </c>
      <c r="E156">
        <v>82.72</v>
      </c>
      <c r="F156">
        <v>32.9101147297702</v>
      </c>
    </row>
    <row r="157" spans="1:6" x14ac:dyDescent="0.35">
      <c r="A157">
        <v>82.73</v>
      </c>
      <c r="B157">
        <f t="shared" si="2"/>
        <v>2.730000000000004</v>
      </c>
      <c r="C157">
        <v>490.78252360016199</v>
      </c>
      <c r="E157">
        <v>82.73</v>
      </c>
      <c r="F157">
        <v>32.884113328404602</v>
      </c>
    </row>
    <row r="158" spans="1:6" x14ac:dyDescent="0.35">
      <c r="A158">
        <v>82.74</v>
      </c>
      <c r="B158">
        <f t="shared" si="2"/>
        <v>2.7399999999999949</v>
      </c>
      <c r="C158">
        <v>488.08809172033801</v>
      </c>
      <c r="E158">
        <v>82.74</v>
      </c>
      <c r="F158">
        <v>32.805777836103999</v>
      </c>
    </row>
    <row r="159" spans="1:6" x14ac:dyDescent="0.35">
      <c r="A159">
        <v>82.75</v>
      </c>
      <c r="B159">
        <f t="shared" si="2"/>
        <v>2.75</v>
      </c>
      <c r="C159">
        <v>490.02360955098402</v>
      </c>
      <c r="E159">
        <v>82.75</v>
      </c>
      <c r="F159">
        <v>32.967114715148902</v>
      </c>
    </row>
    <row r="160" spans="1:6" x14ac:dyDescent="0.35">
      <c r="A160">
        <v>82.76</v>
      </c>
      <c r="B160">
        <f t="shared" si="2"/>
        <v>2.7600000000000051</v>
      </c>
      <c r="C160">
        <v>494.26085974829402</v>
      </c>
      <c r="E160">
        <v>82.76</v>
      </c>
      <c r="F160">
        <v>33.115821262228998</v>
      </c>
    </row>
    <row r="161" spans="1:6" x14ac:dyDescent="0.35">
      <c r="A161">
        <v>82.77</v>
      </c>
      <c r="B161">
        <f t="shared" si="2"/>
        <v>2.769999999999996</v>
      </c>
      <c r="C161">
        <v>497.50631061360502</v>
      </c>
      <c r="E161">
        <v>82.77</v>
      </c>
      <c r="F161">
        <v>33.107141758015601</v>
      </c>
    </row>
    <row r="162" spans="1:6" x14ac:dyDescent="0.35">
      <c r="A162">
        <v>82.78</v>
      </c>
      <c r="B162">
        <f t="shared" si="2"/>
        <v>2.7800000000000011</v>
      </c>
      <c r="C162">
        <v>498.43712751348102</v>
      </c>
      <c r="E162">
        <v>82.78</v>
      </c>
      <c r="F162">
        <v>33.228333098042597</v>
      </c>
    </row>
    <row r="163" spans="1:6" x14ac:dyDescent="0.35">
      <c r="A163">
        <v>82.79</v>
      </c>
      <c r="B163">
        <f t="shared" si="2"/>
        <v>2.7900000000000063</v>
      </c>
      <c r="C163">
        <v>497.785944238132</v>
      </c>
      <c r="E163">
        <v>82.79</v>
      </c>
      <c r="F163">
        <v>32.912133047385701</v>
      </c>
    </row>
    <row r="164" spans="1:6" x14ac:dyDescent="0.35">
      <c r="A164">
        <v>82.8</v>
      </c>
      <c r="B164">
        <f t="shared" si="2"/>
        <v>2.7999999999999972</v>
      </c>
      <c r="C164">
        <v>495.19477890141599</v>
      </c>
      <c r="E164">
        <v>82.8</v>
      </c>
      <c r="F164">
        <v>33.023005629336197</v>
      </c>
    </row>
    <row r="165" spans="1:6" x14ac:dyDescent="0.35">
      <c r="A165">
        <v>82.81</v>
      </c>
      <c r="B165">
        <f t="shared" si="2"/>
        <v>2.8100000000000023</v>
      </c>
      <c r="C165">
        <v>494.17130351879399</v>
      </c>
      <c r="E165">
        <v>82.81</v>
      </c>
      <c r="F165">
        <v>32.956384506154798</v>
      </c>
    </row>
    <row r="166" spans="1:6" x14ac:dyDescent="0.35">
      <c r="A166">
        <v>82.82</v>
      </c>
      <c r="B166">
        <f t="shared" si="2"/>
        <v>2.8199999999999932</v>
      </c>
      <c r="C166">
        <v>493.59601501913897</v>
      </c>
      <c r="E166">
        <v>82.82</v>
      </c>
      <c r="F166">
        <v>33.094454548859403</v>
      </c>
    </row>
    <row r="167" spans="1:6" x14ac:dyDescent="0.35">
      <c r="A167">
        <v>82.83</v>
      </c>
      <c r="B167">
        <f t="shared" si="2"/>
        <v>2.8299999999999983</v>
      </c>
      <c r="C167">
        <v>494.65340388517598</v>
      </c>
      <c r="E167">
        <v>82.83</v>
      </c>
      <c r="F167">
        <v>33.207713006748598</v>
      </c>
    </row>
    <row r="168" spans="1:6" x14ac:dyDescent="0.35">
      <c r="A168">
        <v>82.84</v>
      </c>
      <c r="B168">
        <f t="shared" si="2"/>
        <v>2.8400000000000034</v>
      </c>
      <c r="C168">
        <v>496.64464530354599</v>
      </c>
      <c r="E168">
        <v>82.84</v>
      </c>
      <c r="F168">
        <v>33.214218896271902</v>
      </c>
    </row>
    <row r="169" spans="1:6" x14ac:dyDescent="0.35">
      <c r="A169">
        <v>82.85</v>
      </c>
      <c r="B169">
        <f t="shared" si="2"/>
        <v>2.8499999999999943</v>
      </c>
      <c r="C169">
        <v>497.72256248178297</v>
      </c>
      <c r="E169">
        <v>82.85</v>
      </c>
      <c r="F169">
        <v>33.153783887596099</v>
      </c>
    </row>
    <row r="170" spans="1:6" x14ac:dyDescent="0.35">
      <c r="A170">
        <v>82.86</v>
      </c>
      <c r="B170">
        <f t="shared" si="2"/>
        <v>2.8599999999999994</v>
      </c>
      <c r="C170">
        <v>500.19613718712202</v>
      </c>
      <c r="E170">
        <v>82.86</v>
      </c>
      <c r="F170">
        <v>33.126928801403999</v>
      </c>
    </row>
    <row r="171" spans="1:6" x14ac:dyDescent="0.35">
      <c r="A171">
        <v>82.87</v>
      </c>
      <c r="B171">
        <f t="shared" si="2"/>
        <v>2.8700000000000045</v>
      </c>
      <c r="C171">
        <v>499.32383427688302</v>
      </c>
      <c r="E171">
        <v>82.87</v>
      </c>
      <c r="F171">
        <v>33.004081568974897</v>
      </c>
    </row>
    <row r="172" spans="1:6" x14ac:dyDescent="0.35">
      <c r="A172">
        <v>82.88</v>
      </c>
      <c r="B172">
        <f t="shared" si="2"/>
        <v>2.8799999999999955</v>
      </c>
      <c r="C172">
        <v>496.38966596657599</v>
      </c>
      <c r="E172">
        <v>82.88</v>
      </c>
      <c r="F172">
        <v>33.027003033469299</v>
      </c>
    </row>
    <row r="173" spans="1:6" x14ac:dyDescent="0.35">
      <c r="A173">
        <v>82.89</v>
      </c>
      <c r="B173">
        <f t="shared" si="2"/>
        <v>2.8900000000000006</v>
      </c>
      <c r="C173">
        <v>492.62216954476099</v>
      </c>
      <c r="E173">
        <v>82.89</v>
      </c>
      <c r="F173">
        <v>33.071392565201599</v>
      </c>
    </row>
    <row r="174" spans="1:6" x14ac:dyDescent="0.35">
      <c r="A174">
        <v>82.9</v>
      </c>
      <c r="B174">
        <f t="shared" si="2"/>
        <v>2.9000000000000057</v>
      </c>
      <c r="C174">
        <v>492.15727810647502</v>
      </c>
      <c r="E174">
        <v>82.9</v>
      </c>
      <c r="F174">
        <v>32.930405761335301</v>
      </c>
    </row>
    <row r="175" spans="1:6" x14ac:dyDescent="0.35">
      <c r="A175">
        <v>82.91</v>
      </c>
      <c r="B175">
        <f t="shared" si="2"/>
        <v>2.9099999999999966</v>
      </c>
      <c r="C175">
        <v>493.48968126562801</v>
      </c>
      <c r="E175">
        <v>82.91</v>
      </c>
      <c r="F175">
        <v>32.931059689271798</v>
      </c>
    </row>
    <row r="176" spans="1:6" x14ac:dyDescent="0.35">
      <c r="A176">
        <v>82.92</v>
      </c>
      <c r="B176">
        <f t="shared" si="2"/>
        <v>2.9200000000000017</v>
      </c>
      <c r="C176">
        <v>495.51296536357899</v>
      </c>
      <c r="E176">
        <v>82.92</v>
      </c>
      <c r="F176">
        <v>32.874047895322398</v>
      </c>
    </row>
    <row r="177" spans="1:6" x14ac:dyDescent="0.35">
      <c r="A177">
        <v>82.93</v>
      </c>
      <c r="B177">
        <f t="shared" si="2"/>
        <v>2.9300000000000068</v>
      </c>
      <c r="C177">
        <v>494.30524961477602</v>
      </c>
      <c r="E177">
        <v>82.93</v>
      </c>
      <c r="F177">
        <v>32.960826048536397</v>
      </c>
    </row>
    <row r="178" spans="1:6" x14ac:dyDescent="0.35">
      <c r="A178">
        <v>82.94</v>
      </c>
      <c r="B178">
        <f t="shared" si="2"/>
        <v>2.9399999999999977</v>
      </c>
      <c r="C178">
        <v>491.436118394299</v>
      </c>
      <c r="E178">
        <v>82.94</v>
      </c>
      <c r="F178">
        <v>32.9474769309059</v>
      </c>
    </row>
    <row r="179" spans="1:6" x14ac:dyDescent="0.35">
      <c r="A179">
        <v>82.95</v>
      </c>
      <c r="B179">
        <f t="shared" si="2"/>
        <v>2.9500000000000028</v>
      </c>
      <c r="C179">
        <v>495.52684739654899</v>
      </c>
      <c r="E179">
        <v>82.95</v>
      </c>
      <c r="F179">
        <v>33.192000426994902</v>
      </c>
    </row>
    <row r="180" spans="1:6" x14ac:dyDescent="0.35">
      <c r="A180">
        <v>82.96</v>
      </c>
      <c r="B180">
        <f t="shared" si="2"/>
        <v>2.9599999999999937</v>
      </c>
      <c r="C180">
        <v>497.82108094009999</v>
      </c>
      <c r="E180">
        <v>82.96</v>
      </c>
      <c r="F180">
        <v>33.152935562199502</v>
      </c>
    </row>
    <row r="181" spans="1:6" x14ac:dyDescent="0.35">
      <c r="A181">
        <v>82.97</v>
      </c>
      <c r="B181">
        <f t="shared" si="2"/>
        <v>2.9699999999999989</v>
      </c>
      <c r="C181">
        <v>498.14581852195198</v>
      </c>
      <c r="E181">
        <v>82.97</v>
      </c>
      <c r="F181">
        <v>33.098424230750901</v>
      </c>
    </row>
    <row r="182" spans="1:6" x14ac:dyDescent="0.35">
      <c r="A182">
        <v>82.98</v>
      </c>
      <c r="B182">
        <f t="shared" si="2"/>
        <v>2.980000000000004</v>
      </c>
      <c r="C182">
        <v>500.08910899764101</v>
      </c>
      <c r="E182">
        <v>82.98</v>
      </c>
      <c r="F182">
        <v>32.913933478135803</v>
      </c>
    </row>
    <row r="183" spans="1:6" x14ac:dyDescent="0.35">
      <c r="A183">
        <v>82.99</v>
      </c>
      <c r="B183">
        <f t="shared" si="2"/>
        <v>2.9899999999999949</v>
      </c>
      <c r="C183">
        <v>500.09251431595999</v>
      </c>
      <c r="E183">
        <v>82.99</v>
      </c>
      <c r="F183">
        <v>32.895004245807797</v>
      </c>
    </row>
    <row r="184" spans="1:6" x14ac:dyDescent="0.35">
      <c r="A184">
        <v>83</v>
      </c>
      <c r="B184">
        <f t="shared" si="2"/>
        <v>3</v>
      </c>
      <c r="C184">
        <v>494.99258215002999</v>
      </c>
      <c r="E184">
        <v>83</v>
      </c>
      <c r="F184">
        <v>32.959872739886599</v>
      </c>
    </row>
    <row r="185" spans="1:6" x14ac:dyDescent="0.35">
      <c r="A185">
        <v>83.01</v>
      </c>
      <c r="B185">
        <f t="shared" si="2"/>
        <v>3.0100000000000051</v>
      </c>
      <c r="C185">
        <v>491.37989944156601</v>
      </c>
      <c r="E185">
        <v>83.01</v>
      </c>
      <c r="F185">
        <v>33.106521688565699</v>
      </c>
    </row>
    <row r="186" spans="1:6" x14ac:dyDescent="0.35">
      <c r="A186">
        <v>83.02</v>
      </c>
      <c r="B186">
        <f t="shared" si="2"/>
        <v>3.019999999999996</v>
      </c>
      <c r="C186">
        <v>490.13044641295801</v>
      </c>
      <c r="E186">
        <v>83.02</v>
      </c>
      <c r="F186">
        <v>32.754897525379299</v>
      </c>
    </row>
    <row r="187" spans="1:6" x14ac:dyDescent="0.35">
      <c r="A187">
        <v>83.03</v>
      </c>
      <c r="B187">
        <f t="shared" si="2"/>
        <v>3.0300000000000011</v>
      </c>
      <c r="C187">
        <v>488.27677166490002</v>
      </c>
      <c r="E187">
        <v>83.03</v>
      </c>
      <c r="F187">
        <v>32.864846840156602</v>
      </c>
    </row>
    <row r="188" spans="1:6" x14ac:dyDescent="0.35">
      <c r="A188">
        <v>83.04</v>
      </c>
      <c r="B188">
        <f t="shared" si="2"/>
        <v>3.0400000000000063</v>
      </c>
      <c r="C188">
        <v>492.42964673828902</v>
      </c>
      <c r="E188">
        <v>83.04</v>
      </c>
      <c r="F188">
        <v>32.879856230192097</v>
      </c>
    </row>
    <row r="189" spans="1:6" x14ac:dyDescent="0.35">
      <c r="A189">
        <v>83.05</v>
      </c>
      <c r="B189">
        <f t="shared" si="2"/>
        <v>3.0499999999999972</v>
      </c>
      <c r="C189">
        <v>496.36013493784998</v>
      </c>
      <c r="E189">
        <v>83.05</v>
      </c>
      <c r="F189">
        <v>32.972139212998499</v>
      </c>
    </row>
    <row r="190" spans="1:6" x14ac:dyDescent="0.35">
      <c r="A190">
        <v>83.06</v>
      </c>
      <c r="B190">
        <f t="shared" si="2"/>
        <v>3.0600000000000023</v>
      </c>
      <c r="C190">
        <v>498.74627186578499</v>
      </c>
      <c r="E190">
        <v>83.06</v>
      </c>
      <c r="F190">
        <v>32.979043369072599</v>
      </c>
    </row>
    <row r="191" spans="1:6" x14ac:dyDescent="0.35">
      <c r="A191">
        <v>83.07</v>
      </c>
      <c r="B191">
        <f t="shared" si="2"/>
        <v>3.0699999999999932</v>
      </c>
      <c r="C191">
        <v>500.91152653069901</v>
      </c>
      <c r="E191">
        <v>83.07</v>
      </c>
      <c r="F191">
        <v>32.939521342135897</v>
      </c>
    </row>
    <row r="192" spans="1:6" x14ac:dyDescent="0.35">
      <c r="A192">
        <v>83.08</v>
      </c>
      <c r="B192">
        <f t="shared" si="2"/>
        <v>3.0799999999999983</v>
      </c>
      <c r="C192">
        <v>500.01274885918201</v>
      </c>
      <c r="E192">
        <v>83.08</v>
      </c>
      <c r="F192">
        <v>33.056100650701197</v>
      </c>
    </row>
    <row r="193" spans="1:6" x14ac:dyDescent="0.35">
      <c r="A193">
        <v>83.09</v>
      </c>
      <c r="B193">
        <f t="shared" si="2"/>
        <v>3.0900000000000034</v>
      </c>
      <c r="C193">
        <v>495.04971717110402</v>
      </c>
      <c r="E193">
        <v>83.09</v>
      </c>
      <c r="F193">
        <v>32.9167842119478</v>
      </c>
    </row>
    <row r="194" spans="1:6" x14ac:dyDescent="0.35">
      <c r="A194">
        <v>83.1</v>
      </c>
      <c r="B194">
        <f t="shared" si="2"/>
        <v>3.0999999999999943</v>
      </c>
      <c r="C194">
        <v>492.303791292195</v>
      </c>
      <c r="E194">
        <v>83.1</v>
      </c>
      <c r="F194">
        <v>33.076735672514602</v>
      </c>
    </row>
    <row r="195" spans="1:6" x14ac:dyDescent="0.35">
      <c r="A195">
        <v>83.11</v>
      </c>
      <c r="B195">
        <f t="shared" si="2"/>
        <v>3.1099999999999994</v>
      </c>
      <c r="C195">
        <v>492.94643587114399</v>
      </c>
      <c r="E195">
        <v>83.11</v>
      </c>
      <c r="F195">
        <v>32.936090404855598</v>
      </c>
    </row>
    <row r="196" spans="1:6" x14ac:dyDescent="0.35">
      <c r="A196">
        <v>83.12</v>
      </c>
      <c r="B196">
        <f t="shared" ref="B196:B259" si="3">A196-80</f>
        <v>3.1200000000000045</v>
      </c>
      <c r="C196">
        <v>491.869256301767</v>
      </c>
      <c r="E196">
        <v>83.12</v>
      </c>
      <c r="F196">
        <v>32.949030316877703</v>
      </c>
    </row>
    <row r="197" spans="1:6" x14ac:dyDescent="0.35">
      <c r="A197">
        <v>83.13</v>
      </c>
      <c r="B197">
        <f t="shared" si="3"/>
        <v>3.1299999999999955</v>
      </c>
      <c r="C197">
        <v>494.64260967150699</v>
      </c>
      <c r="E197">
        <v>83.13</v>
      </c>
      <c r="F197">
        <v>32.901669237933604</v>
      </c>
    </row>
    <row r="198" spans="1:6" x14ac:dyDescent="0.35">
      <c r="A198">
        <v>83.14</v>
      </c>
      <c r="B198">
        <f t="shared" si="3"/>
        <v>3.1400000000000006</v>
      </c>
      <c r="C198">
        <v>498.846505951952</v>
      </c>
      <c r="E198">
        <v>83.14</v>
      </c>
      <c r="F198">
        <v>33.047033357780698</v>
      </c>
    </row>
    <row r="199" spans="1:6" x14ac:dyDescent="0.35">
      <c r="A199">
        <v>83.15</v>
      </c>
      <c r="B199">
        <f t="shared" si="3"/>
        <v>3.1500000000000057</v>
      </c>
      <c r="C199">
        <v>502.20560050386302</v>
      </c>
      <c r="E199">
        <v>83.15</v>
      </c>
      <c r="F199">
        <v>33.211565386962199</v>
      </c>
    </row>
    <row r="200" spans="1:6" x14ac:dyDescent="0.35">
      <c r="A200">
        <v>83.16</v>
      </c>
      <c r="B200">
        <f t="shared" si="3"/>
        <v>3.1599999999999966</v>
      </c>
      <c r="C200">
        <v>501.25161525517598</v>
      </c>
      <c r="E200">
        <v>83.16</v>
      </c>
      <c r="F200">
        <v>33.093335682785003</v>
      </c>
    </row>
    <row r="201" spans="1:6" x14ac:dyDescent="0.35">
      <c r="A201">
        <v>83.17</v>
      </c>
      <c r="B201">
        <f t="shared" si="3"/>
        <v>3.1700000000000017</v>
      </c>
      <c r="C201">
        <v>499.89310022808002</v>
      </c>
      <c r="E201">
        <v>83.17</v>
      </c>
      <c r="F201">
        <v>33.095809776448498</v>
      </c>
    </row>
    <row r="202" spans="1:6" x14ac:dyDescent="0.35">
      <c r="A202">
        <v>83.18</v>
      </c>
      <c r="B202">
        <f t="shared" si="3"/>
        <v>3.1800000000000068</v>
      </c>
      <c r="C202">
        <v>499.21505190090602</v>
      </c>
      <c r="E202">
        <v>83.18</v>
      </c>
      <c r="F202">
        <v>33.143625508668002</v>
      </c>
    </row>
    <row r="203" spans="1:6" x14ac:dyDescent="0.35">
      <c r="A203">
        <v>83.19</v>
      </c>
      <c r="B203">
        <f t="shared" si="3"/>
        <v>3.1899999999999977</v>
      </c>
      <c r="C203">
        <v>496.727039019107</v>
      </c>
      <c r="E203">
        <v>83.19</v>
      </c>
      <c r="F203">
        <v>33.146910559427397</v>
      </c>
    </row>
    <row r="204" spans="1:6" x14ac:dyDescent="0.35">
      <c r="A204">
        <v>83.2</v>
      </c>
      <c r="B204">
        <f t="shared" si="3"/>
        <v>3.2000000000000028</v>
      </c>
      <c r="C204">
        <v>496.81515423169299</v>
      </c>
      <c r="E204">
        <v>83.2</v>
      </c>
      <c r="F204">
        <v>33.095720144975701</v>
      </c>
    </row>
    <row r="205" spans="1:6" x14ac:dyDescent="0.35">
      <c r="A205">
        <v>83.21</v>
      </c>
      <c r="B205">
        <f t="shared" si="3"/>
        <v>3.2099999999999937</v>
      </c>
      <c r="C205">
        <v>501.425289450273</v>
      </c>
      <c r="E205">
        <v>83.21</v>
      </c>
      <c r="F205">
        <v>33.1562930013325</v>
      </c>
    </row>
    <row r="206" spans="1:6" x14ac:dyDescent="0.35">
      <c r="A206">
        <v>83.22</v>
      </c>
      <c r="B206">
        <f t="shared" si="3"/>
        <v>3.2199999999999989</v>
      </c>
      <c r="C206">
        <v>504.01011852001602</v>
      </c>
      <c r="E206">
        <v>83.22</v>
      </c>
      <c r="F206">
        <v>33.203179799749002</v>
      </c>
    </row>
    <row r="207" spans="1:6" x14ac:dyDescent="0.35">
      <c r="A207">
        <v>83.23</v>
      </c>
      <c r="B207">
        <f t="shared" si="3"/>
        <v>3.230000000000004</v>
      </c>
      <c r="C207">
        <v>503.02296659778301</v>
      </c>
      <c r="E207">
        <v>83.23</v>
      </c>
      <c r="F207">
        <v>33.213101408163702</v>
      </c>
    </row>
    <row r="208" spans="1:6" x14ac:dyDescent="0.35">
      <c r="A208">
        <v>83.24</v>
      </c>
      <c r="B208">
        <f t="shared" si="3"/>
        <v>3.2399999999999949</v>
      </c>
      <c r="C208">
        <v>502.46764672445801</v>
      </c>
      <c r="E208">
        <v>83.24</v>
      </c>
      <c r="F208">
        <v>32.766785988899699</v>
      </c>
    </row>
    <row r="209" spans="1:6" x14ac:dyDescent="0.35">
      <c r="A209">
        <v>83.25</v>
      </c>
      <c r="B209">
        <f t="shared" si="3"/>
        <v>3.25</v>
      </c>
      <c r="C209">
        <v>499.78072912434499</v>
      </c>
      <c r="E209">
        <v>83.25</v>
      </c>
      <c r="F209">
        <v>32.736651330773398</v>
      </c>
    </row>
    <row r="210" spans="1:6" x14ac:dyDescent="0.35">
      <c r="A210">
        <v>83.26</v>
      </c>
      <c r="B210">
        <f t="shared" si="3"/>
        <v>3.2600000000000051</v>
      </c>
      <c r="C210">
        <v>493.60336555851899</v>
      </c>
      <c r="E210">
        <v>83.26</v>
      </c>
      <c r="F210">
        <v>32.863118692370797</v>
      </c>
    </row>
    <row r="211" spans="1:6" x14ac:dyDescent="0.35">
      <c r="A211">
        <v>83.27</v>
      </c>
      <c r="B211">
        <f t="shared" si="3"/>
        <v>3.269999999999996</v>
      </c>
      <c r="C211">
        <v>487.31474155472898</v>
      </c>
      <c r="E211">
        <v>83.27</v>
      </c>
      <c r="F211">
        <v>32.689560678560298</v>
      </c>
    </row>
    <row r="212" spans="1:6" x14ac:dyDescent="0.35">
      <c r="A212">
        <v>83.28</v>
      </c>
      <c r="B212">
        <f t="shared" si="3"/>
        <v>3.2800000000000011</v>
      </c>
      <c r="C212">
        <v>487.18552525801198</v>
      </c>
      <c r="E212">
        <v>83.28</v>
      </c>
      <c r="F212">
        <v>32.666748781246703</v>
      </c>
    </row>
    <row r="213" spans="1:6" x14ac:dyDescent="0.35">
      <c r="A213">
        <v>83.29</v>
      </c>
      <c r="B213">
        <f t="shared" si="3"/>
        <v>3.2900000000000063</v>
      </c>
      <c r="C213">
        <v>491.97432115323397</v>
      </c>
      <c r="E213">
        <v>83.29</v>
      </c>
      <c r="F213">
        <v>32.699760000126403</v>
      </c>
    </row>
    <row r="214" spans="1:6" x14ac:dyDescent="0.35">
      <c r="A214">
        <v>83.3</v>
      </c>
      <c r="B214">
        <f t="shared" si="3"/>
        <v>3.2999999999999972</v>
      </c>
      <c r="C214">
        <v>495.93291003239301</v>
      </c>
      <c r="E214">
        <v>83.3</v>
      </c>
      <c r="F214">
        <v>32.898396949119601</v>
      </c>
    </row>
    <row r="215" spans="1:6" x14ac:dyDescent="0.35">
      <c r="A215">
        <v>83.31</v>
      </c>
      <c r="B215">
        <f t="shared" si="3"/>
        <v>3.3100000000000023</v>
      </c>
      <c r="C215">
        <v>499.80958724458799</v>
      </c>
      <c r="E215">
        <v>83.31</v>
      </c>
      <c r="F215">
        <v>32.699514187328603</v>
      </c>
    </row>
    <row r="216" spans="1:6" x14ac:dyDescent="0.35">
      <c r="A216">
        <v>83.32</v>
      </c>
      <c r="B216">
        <f t="shared" si="3"/>
        <v>3.3199999999999932</v>
      </c>
      <c r="C216">
        <v>501.14512507395602</v>
      </c>
      <c r="E216">
        <v>83.32</v>
      </c>
      <c r="F216">
        <v>32.686392068965397</v>
      </c>
    </row>
    <row r="217" spans="1:6" x14ac:dyDescent="0.35">
      <c r="A217">
        <v>83.33</v>
      </c>
      <c r="B217">
        <f t="shared" si="3"/>
        <v>3.3299999999999983</v>
      </c>
      <c r="C217">
        <v>498.84256786476902</v>
      </c>
      <c r="E217">
        <v>83.33</v>
      </c>
      <c r="F217">
        <v>32.793629143188298</v>
      </c>
    </row>
    <row r="218" spans="1:6" x14ac:dyDescent="0.35">
      <c r="A218">
        <v>83.34</v>
      </c>
      <c r="B218">
        <f t="shared" si="3"/>
        <v>3.3400000000000034</v>
      </c>
      <c r="C218">
        <v>495.96146308673599</v>
      </c>
      <c r="E218">
        <v>83.34</v>
      </c>
      <c r="F218">
        <v>32.923710369221403</v>
      </c>
    </row>
    <row r="219" spans="1:6" x14ac:dyDescent="0.35">
      <c r="A219">
        <v>83.35</v>
      </c>
      <c r="B219">
        <f t="shared" si="3"/>
        <v>3.3499999999999943</v>
      </c>
      <c r="C219">
        <v>493.965838026048</v>
      </c>
      <c r="E219">
        <v>83.35</v>
      </c>
      <c r="F219">
        <v>32.725362985546198</v>
      </c>
    </row>
    <row r="220" spans="1:6" x14ac:dyDescent="0.35">
      <c r="A220">
        <v>83.36</v>
      </c>
      <c r="B220">
        <f t="shared" si="3"/>
        <v>3.3599999999999994</v>
      </c>
      <c r="C220">
        <v>492.55050391332799</v>
      </c>
      <c r="E220">
        <v>83.36</v>
      </c>
      <c r="F220">
        <v>32.796369910156699</v>
      </c>
    </row>
    <row r="221" spans="1:6" x14ac:dyDescent="0.35">
      <c r="A221">
        <v>83.37</v>
      </c>
      <c r="B221">
        <f t="shared" si="3"/>
        <v>3.3700000000000045</v>
      </c>
      <c r="C221">
        <v>493.00500343438802</v>
      </c>
      <c r="E221">
        <v>83.37</v>
      </c>
      <c r="F221">
        <v>32.6883737246065</v>
      </c>
    </row>
    <row r="222" spans="1:6" x14ac:dyDescent="0.35">
      <c r="A222">
        <v>83.38</v>
      </c>
      <c r="B222">
        <f t="shared" si="3"/>
        <v>3.3799999999999955</v>
      </c>
      <c r="C222">
        <v>495.817985882828</v>
      </c>
      <c r="E222">
        <v>83.38</v>
      </c>
      <c r="F222">
        <v>32.8163730147403</v>
      </c>
    </row>
    <row r="223" spans="1:6" x14ac:dyDescent="0.35">
      <c r="A223">
        <v>83.39</v>
      </c>
      <c r="B223">
        <f t="shared" si="3"/>
        <v>3.3900000000000006</v>
      </c>
      <c r="C223">
        <v>499.17128850868897</v>
      </c>
      <c r="E223">
        <v>83.39</v>
      </c>
      <c r="F223">
        <v>32.533751713456901</v>
      </c>
    </row>
    <row r="224" spans="1:6" x14ac:dyDescent="0.35">
      <c r="A224">
        <v>83.4</v>
      </c>
      <c r="B224">
        <f t="shared" si="3"/>
        <v>3.4000000000000057</v>
      </c>
      <c r="C224">
        <v>498.178452067244</v>
      </c>
      <c r="E224">
        <v>83.4</v>
      </c>
      <c r="F224">
        <v>32.579094416332303</v>
      </c>
    </row>
    <row r="225" spans="1:6" x14ac:dyDescent="0.35">
      <c r="A225">
        <v>83.41</v>
      </c>
      <c r="B225">
        <f t="shared" si="3"/>
        <v>3.4099999999999966</v>
      </c>
      <c r="C225">
        <v>495.93145727432</v>
      </c>
      <c r="E225">
        <v>83.41</v>
      </c>
      <c r="F225">
        <v>32.835733308615197</v>
      </c>
    </row>
    <row r="226" spans="1:6" x14ac:dyDescent="0.35">
      <c r="A226">
        <v>83.42</v>
      </c>
      <c r="B226">
        <f t="shared" si="3"/>
        <v>3.4200000000000017</v>
      </c>
      <c r="C226">
        <v>496.25490433943202</v>
      </c>
      <c r="E226">
        <v>83.42</v>
      </c>
      <c r="F226">
        <v>32.943349997410699</v>
      </c>
    </row>
    <row r="227" spans="1:6" x14ac:dyDescent="0.35">
      <c r="A227">
        <v>83.43</v>
      </c>
      <c r="B227">
        <f t="shared" si="3"/>
        <v>3.4300000000000068</v>
      </c>
      <c r="C227">
        <v>496.48903349915503</v>
      </c>
      <c r="E227">
        <v>83.43</v>
      </c>
      <c r="F227">
        <v>32.903148670882302</v>
      </c>
    </row>
    <row r="228" spans="1:6" x14ac:dyDescent="0.35">
      <c r="A228">
        <v>83.44</v>
      </c>
      <c r="B228">
        <f t="shared" si="3"/>
        <v>3.4399999999999977</v>
      </c>
      <c r="C228">
        <v>497.50986171049999</v>
      </c>
      <c r="E228">
        <v>83.44</v>
      </c>
      <c r="F228">
        <v>32.788778336882203</v>
      </c>
    </row>
    <row r="229" spans="1:6" x14ac:dyDescent="0.35">
      <c r="A229">
        <v>83.45</v>
      </c>
      <c r="B229">
        <f t="shared" si="3"/>
        <v>3.4500000000000028</v>
      </c>
      <c r="C229">
        <v>499.97737256772899</v>
      </c>
      <c r="E229">
        <v>83.45</v>
      </c>
      <c r="F229">
        <v>32.911349854008897</v>
      </c>
    </row>
    <row r="230" spans="1:6" x14ac:dyDescent="0.35">
      <c r="A230">
        <v>83.46</v>
      </c>
      <c r="B230">
        <f t="shared" si="3"/>
        <v>3.4599999999999937</v>
      </c>
      <c r="C230">
        <v>502.51855746045902</v>
      </c>
      <c r="E230">
        <v>83.46</v>
      </c>
      <c r="F230">
        <v>32.902844586396199</v>
      </c>
    </row>
    <row r="231" spans="1:6" x14ac:dyDescent="0.35">
      <c r="A231">
        <v>83.47</v>
      </c>
      <c r="B231">
        <f t="shared" si="3"/>
        <v>3.4699999999999989</v>
      </c>
      <c r="C231">
        <v>502.23741761595198</v>
      </c>
      <c r="E231">
        <v>83.47</v>
      </c>
      <c r="F231">
        <v>32.765947691368901</v>
      </c>
    </row>
    <row r="232" spans="1:6" x14ac:dyDescent="0.35">
      <c r="A232">
        <v>83.48</v>
      </c>
      <c r="B232">
        <f t="shared" si="3"/>
        <v>3.480000000000004</v>
      </c>
      <c r="C232">
        <v>501.99017687016197</v>
      </c>
      <c r="E232">
        <v>83.48</v>
      </c>
      <c r="F232">
        <v>32.897283964525002</v>
      </c>
    </row>
    <row r="233" spans="1:6" x14ac:dyDescent="0.35">
      <c r="A233">
        <v>83.49</v>
      </c>
      <c r="B233">
        <f t="shared" si="3"/>
        <v>3.4899999999999949</v>
      </c>
      <c r="C233">
        <v>500.53887995645198</v>
      </c>
      <c r="E233">
        <v>83.49</v>
      </c>
      <c r="F233">
        <v>33.026544700042798</v>
      </c>
    </row>
    <row r="234" spans="1:6" x14ac:dyDescent="0.35">
      <c r="A234">
        <v>83.5</v>
      </c>
      <c r="B234">
        <f t="shared" si="3"/>
        <v>3.5</v>
      </c>
      <c r="C234">
        <v>497.81284350499402</v>
      </c>
      <c r="E234">
        <v>83.5</v>
      </c>
      <c r="F234">
        <v>32.796155939881203</v>
      </c>
    </row>
    <row r="235" spans="1:6" x14ac:dyDescent="0.35">
      <c r="A235">
        <v>83.51</v>
      </c>
      <c r="B235">
        <f t="shared" si="3"/>
        <v>3.5100000000000051</v>
      </c>
      <c r="C235">
        <v>496.25756235905197</v>
      </c>
      <c r="E235">
        <v>83.51</v>
      </c>
      <c r="F235">
        <v>32.553885816903801</v>
      </c>
    </row>
    <row r="236" spans="1:6" x14ac:dyDescent="0.35">
      <c r="A236">
        <v>83.52</v>
      </c>
      <c r="B236">
        <f t="shared" si="3"/>
        <v>3.519999999999996</v>
      </c>
      <c r="C236">
        <v>496.71359603364999</v>
      </c>
      <c r="E236">
        <v>83.52</v>
      </c>
      <c r="F236">
        <v>32.579497051512703</v>
      </c>
    </row>
    <row r="237" spans="1:6" x14ac:dyDescent="0.35">
      <c r="A237">
        <v>83.53</v>
      </c>
      <c r="B237">
        <f t="shared" si="3"/>
        <v>3.5300000000000011</v>
      </c>
      <c r="C237">
        <v>495.62359321836902</v>
      </c>
      <c r="E237">
        <v>83.53</v>
      </c>
      <c r="F237">
        <v>32.5586029780467</v>
      </c>
    </row>
    <row r="238" spans="1:6" x14ac:dyDescent="0.35">
      <c r="A238">
        <v>83.54</v>
      </c>
      <c r="B238">
        <f t="shared" si="3"/>
        <v>3.5400000000000063</v>
      </c>
      <c r="C238">
        <v>493.67597180455698</v>
      </c>
      <c r="E238">
        <v>83.54</v>
      </c>
      <c r="F238">
        <v>32.471183484355002</v>
      </c>
    </row>
    <row r="239" spans="1:6" x14ac:dyDescent="0.35">
      <c r="A239">
        <v>83.55</v>
      </c>
      <c r="B239">
        <f t="shared" si="3"/>
        <v>3.5499999999999972</v>
      </c>
      <c r="C239">
        <v>496.06482274929999</v>
      </c>
      <c r="E239">
        <v>83.55</v>
      </c>
      <c r="F239">
        <v>32.514836828778598</v>
      </c>
    </row>
    <row r="240" spans="1:6" x14ac:dyDescent="0.35">
      <c r="A240">
        <v>83.56</v>
      </c>
      <c r="B240">
        <f t="shared" si="3"/>
        <v>3.5600000000000023</v>
      </c>
      <c r="C240">
        <v>498.00039526117303</v>
      </c>
      <c r="E240">
        <v>83.56</v>
      </c>
      <c r="F240">
        <v>32.572821257999998</v>
      </c>
    </row>
    <row r="241" spans="1:6" x14ac:dyDescent="0.35">
      <c r="A241">
        <v>83.57</v>
      </c>
      <c r="B241">
        <f t="shared" si="3"/>
        <v>3.5699999999999932</v>
      </c>
      <c r="C241">
        <v>494.74932533786603</v>
      </c>
      <c r="E241">
        <v>83.57</v>
      </c>
      <c r="F241">
        <v>32.567559230410197</v>
      </c>
    </row>
    <row r="242" spans="1:6" x14ac:dyDescent="0.35">
      <c r="A242">
        <v>83.58</v>
      </c>
      <c r="B242">
        <f t="shared" si="3"/>
        <v>3.5799999999999983</v>
      </c>
      <c r="C242">
        <v>493.18114320655297</v>
      </c>
      <c r="E242">
        <v>83.58</v>
      </c>
      <c r="F242">
        <v>32.376817047503302</v>
      </c>
    </row>
    <row r="243" spans="1:6" x14ac:dyDescent="0.35">
      <c r="A243">
        <v>83.59</v>
      </c>
      <c r="B243">
        <f t="shared" si="3"/>
        <v>3.5900000000000034</v>
      </c>
      <c r="C243">
        <v>494.38271723753201</v>
      </c>
      <c r="E243">
        <v>83.59</v>
      </c>
      <c r="F243">
        <v>32.523320108276202</v>
      </c>
    </row>
    <row r="244" spans="1:6" x14ac:dyDescent="0.35">
      <c r="A244">
        <v>83.6</v>
      </c>
      <c r="B244">
        <f t="shared" si="3"/>
        <v>3.5999999999999943</v>
      </c>
      <c r="C244">
        <v>495.10964388035802</v>
      </c>
      <c r="E244">
        <v>83.6</v>
      </c>
      <c r="F244">
        <v>32.429769427858901</v>
      </c>
    </row>
    <row r="245" spans="1:6" x14ac:dyDescent="0.35">
      <c r="A245">
        <v>83.61</v>
      </c>
      <c r="B245">
        <f t="shared" si="3"/>
        <v>3.6099999999999994</v>
      </c>
      <c r="C245">
        <v>494.98193272258197</v>
      </c>
      <c r="E245">
        <v>83.61</v>
      </c>
      <c r="F245">
        <v>32.365046876350398</v>
      </c>
    </row>
    <row r="246" spans="1:6" x14ac:dyDescent="0.35">
      <c r="A246">
        <v>83.62</v>
      </c>
      <c r="B246">
        <f t="shared" si="3"/>
        <v>3.6200000000000045</v>
      </c>
      <c r="C246">
        <v>495.94515133648099</v>
      </c>
      <c r="E246">
        <v>83.62</v>
      </c>
      <c r="F246">
        <v>32.283038393063499</v>
      </c>
    </row>
    <row r="247" spans="1:6" x14ac:dyDescent="0.35">
      <c r="A247">
        <v>83.63</v>
      </c>
      <c r="B247">
        <f t="shared" si="3"/>
        <v>3.6299999999999955</v>
      </c>
      <c r="C247">
        <v>495.852740132495</v>
      </c>
      <c r="E247">
        <v>83.63</v>
      </c>
      <c r="F247">
        <v>32.473822522402401</v>
      </c>
    </row>
    <row r="248" spans="1:6" x14ac:dyDescent="0.35">
      <c r="A248">
        <v>83.64</v>
      </c>
      <c r="B248">
        <f t="shared" si="3"/>
        <v>3.6400000000000006</v>
      </c>
      <c r="C248">
        <v>493.02869215337302</v>
      </c>
      <c r="E248">
        <v>83.64</v>
      </c>
      <c r="F248">
        <v>32.358939312116803</v>
      </c>
    </row>
    <row r="249" spans="1:6" x14ac:dyDescent="0.35">
      <c r="A249">
        <v>83.65</v>
      </c>
      <c r="B249">
        <f t="shared" si="3"/>
        <v>3.6500000000000057</v>
      </c>
      <c r="C249">
        <v>491.54553586272198</v>
      </c>
      <c r="E249">
        <v>83.65</v>
      </c>
      <c r="F249">
        <v>32.423266579381803</v>
      </c>
    </row>
    <row r="250" spans="1:6" x14ac:dyDescent="0.35">
      <c r="A250">
        <v>83.66</v>
      </c>
      <c r="B250">
        <f t="shared" si="3"/>
        <v>3.6599999999999966</v>
      </c>
      <c r="C250">
        <v>492.60802131420797</v>
      </c>
      <c r="E250">
        <v>83.66</v>
      </c>
      <c r="F250">
        <v>32.322531799782098</v>
      </c>
    </row>
    <row r="251" spans="1:6" x14ac:dyDescent="0.35">
      <c r="A251">
        <v>83.67</v>
      </c>
      <c r="B251">
        <f t="shared" si="3"/>
        <v>3.6700000000000017</v>
      </c>
      <c r="C251">
        <v>493.14347437142101</v>
      </c>
      <c r="E251">
        <v>83.67</v>
      </c>
      <c r="F251">
        <v>32.242674171199198</v>
      </c>
    </row>
    <row r="252" spans="1:6" x14ac:dyDescent="0.35">
      <c r="A252">
        <v>83.68</v>
      </c>
      <c r="B252">
        <f t="shared" si="3"/>
        <v>3.6800000000000068</v>
      </c>
      <c r="C252">
        <v>493.41407770260201</v>
      </c>
      <c r="E252">
        <v>83.68</v>
      </c>
      <c r="F252">
        <v>32.326799319116397</v>
      </c>
    </row>
    <row r="253" spans="1:6" x14ac:dyDescent="0.35">
      <c r="A253">
        <v>83.69</v>
      </c>
      <c r="B253">
        <f t="shared" si="3"/>
        <v>3.6899999999999977</v>
      </c>
      <c r="C253">
        <v>495.13578835142499</v>
      </c>
      <c r="E253">
        <v>83.69</v>
      </c>
      <c r="F253">
        <v>32.216894798604599</v>
      </c>
    </row>
    <row r="254" spans="1:6" x14ac:dyDescent="0.35">
      <c r="A254">
        <v>83.7</v>
      </c>
      <c r="B254">
        <f t="shared" si="3"/>
        <v>3.7000000000000028</v>
      </c>
      <c r="C254">
        <v>494.19544216930802</v>
      </c>
      <c r="E254">
        <v>83.7</v>
      </c>
      <c r="F254">
        <v>32.133658420457003</v>
      </c>
    </row>
    <row r="255" spans="1:6" x14ac:dyDescent="0.35">
      <c r="A255">
        <v>83.71</v>
      </c>
      <c r="B255">
        <f t="shared" si="3"/>
        <v>3.7099999999999937</v>
      </c>
      <c r="C255">
        <v>491.66068555104602</v>
      </c>
      <c r="E255">
        <v>83.71</v>
      </c>
      <c r="F255">
        <v>32.182448905587101</v>
      </c>
    </row>
    <row r="256" spans="1:6" x14ac:dyDescent="0.35">
      <c r="A256">
        <v>83.72</v>
      </c>
      <c r="B256">
        <f t="shared" si="3"/>
        <v>3.7199999999999989</v>
      </c>
      <c r="C256">
        <v>491.46693615624901</v>
      </c>
      <c r="E256">
        <v>83.72</v>
      </c>
      <c r="F256">
        <v>32.428073712914703</v>
      </c>
    </row>
    <row r="257" spans="1:6" x14ac:dyDescent="0.35">
      <c r="A257">
        <v>83.73</v>
      </c>
      <c r="B257">
        <f t="shared" si="3"/>
        <v>3.730000000000004</v>
      </c>
      <c r="C257">
        <v>492.00405671671899</v>
      </c>
      <c r="E257">
        <v>83.73</v>
      </c>
      <c r="F257">
        <v>32.2006147208606</v>
      </c>
    </row>
    <row r="258" spans="1:6" x14ac:dyDescent="0.35">
      <c r="A258">
        <v>83.74</v>
      </c>
      <c r="B258">
        <f t="shared" si="3"/>
        <v>3.7399999999999949</v>
      </c>
      <c r="C258">
        <v>491.48928631545903</v>
      </c>
      <c r="E258">
        <v>83.74</v>
      </c>
      <c r="F258">
        <v>32.209903725574499</v>
      </c>
    </row>
    <row r="259" spans="1:6" x14ac:dyDescent="0.35">
      <c r="A259">
        <v>83.75</v>
      </c>
      <c r="B259">
        <f t="shared" si="3"/>
        <v>3.75</v>
      </c>
      <c r="C259">
        <v>492.62671840021102</v>
      </c>
      <c r="E259">
        <v>83.75</v>
      </c>
      <c r="F259">
        <v>32.148362756480402</v>
      </c>
    </row>
    <row r="260" spans="1:6" x14ac:dyDescent="0.35">
      <c r="A260">
        <v>83.76</v>
      </c>
      <c r="B260">
        <f t="shared" ref="B260:B323" si="4">A260-80</f>
        <v>3.7600000000000051</v>
      </c>
      <c r="C260">
        <v>493.791698649284</v>
      </c>
      <c r="E260">
        <v>83.76</v>
      </c>
      <c r="F260">
        <v>32.093631678513297</v>
      </c>
    </row>
    <row r="261" spans="1:6" x14ac:dyDescent="0.35">
      <c r="A261">
        <v>83.77</v>
      </c>
      <c r="B261">
        <f t="shared" si="4"/>
        <v>3.769999999999996</v>
      </c>
      <c r="C261">
        <v>493.75315697091202</v>
      </c>
      <c r="E261">
        <v>83.77</v>
      </c>
      <c r="F261">
        <v>32.0404911612628</v>
      </c>
    </row>
    <row r="262" spans="1:6" x14ac:dyDescent="0.35">
      <c r="A262">
        <v>83.78</v>
      </c>
      <c r="B262">
        <f t="shared" si="4"/>
        <v>3.7800000000000011</v>
      </c>
      <c r="C262">
        <v>493.46171517200497</v>
      </c>
      <c r="E262">
        <v>83.78</v>
      </c>
      <c r="F262">
        <v>32.349297415983699</v>
      </c>
    </row>
    <row r="263" spans="1:6" x14ac:dyDescent="0.35">
      <c r="A263">
        <v>83.79</v>
      </c>
      <c r="B263">
        <f t="shared" si="4"/>
        <v>3.7900000000000063</v>
      </c>
      <c r="C263">
        <v>492.436639755285</v>
      </c>
      <c r="E263">
        <v>83.79</v>
      </c>
      <c r="F263">
        <v>32.300678393025699</v>
      </c>
    </row>
    <row r="264" spans="1:6" x14ac:dyDescent="0.35">
      <c r="A264">
        <v>83.8</v>
      </c>
      <c r="B264">
        <f t="shared" si="4"/>
        <v>3.7999999999999972</v>
      </c>
      <c r="C264">
        <v>491.80082525558498</v>
      </c>
      <c r="E264">
        <v>83.8</v>
      </c>
      <c r="F264">
        <v>32.445707181840397</v>
      </c>
    </row>
    <row r="265" spans="1:6" x14ac:dyDescent="0.35">
      <c r="A265">
        <v>83.81</v>
      </c>
      <c r="B265">
        <f t="shared" si="4"/>
        <v>3.8100000000000023</v>
      </c>
      <c r="C265">
        <v>494.830744252182</v>
      </c>
      <c r="E265">
        <v>83.81</v>
      </c>
      <c r="F265">
        <v>32.3557172358773</v>
      </c>
    </row>
    <row r="266" spans="1:6" x14ac:dyDescent="0.35">
      <c r="A266">
        <v>83.82</v>
      </c>
      <c r="B266">
        <f t="shared" si="4"/>
        <v>3.8199999999999932</v>
      </c>
      <c r="C266">
        <v>496.60207541932698</v>
      </c>
      <c r="E266">
        <v>83.82</v>
      </c>
      <c r="F266">
        <v>32.397119262151001</v>
      </c>
    </row>
    <row r="267" spans="1:6" x14ac:dyDescent="0.35">
      <c r="A267">
        <v>83.83</v>
      </c>
      <c r="B267">
        <f t="shared" si="4"/>
        <v>3.8299999999999983</v>
      </c>
      <c r="C267">
        <v>497.892675683476</v>
      </c>
      <c r="E267">
        <v>83.83</v>
      </c>
      <c r="F267">
        <v>32.391750029187698</v>
      </c>
    </row>
    <row r="268" spans="1:6" x14ac:dyDescent="0.35">
      <c r="A268">
        <v>83.84</v>
      </c>
      <c r="B268">
        <f t="shared" si="4"/>
        <v>3.8400000000000034</v>
      </c>
      <c r="C268">
        <v>501.46894197032299</v>
      </c>
      <c r="E268">
        <v>83.84</v>
      </c>
      <c r="F268">
        <v>32.382680384516199</v>
      </c>
    </row>
    <row r="269" spans="1:6" x14ac:dyDescent="0.35">
      <c r="A269">
        <v>83.85</v>
      </c>
      <c r="B269">
        <f t="shared" si="4"/>
        <v>3.8499999999999943</v>
      </c>
      <c r="C269">
        <v>500.50502799638298</v>
      </c>
      <c r="E269">
        <v>83.85</v>
      </c>
      <c r="F269">
        <v>32.501380862851903</v>
      </c>
    </row>
    <row r="270" spans="1:6" x14ac:dyDescent="0.35">
      <c r="A270">
        <v>83.86</v>
      </c>
      <c r="B270">
        <f t="shared" si="4"/>
        <v>3.8599999999999994</v>
      </c>
      <c r="C270">
        <v>497.502733145202</v>
      </c>
      <c r="E270">
        <v>83.86</v>
      </c>
      <c r="F270">
        <v>32.498497248227999</v>
      </c>
    </row>
    <row r="271" spans="1:6" x14ac:dyDescent="0.35">
      <c r="A271">
        <v>83.87</v>
      </c>
      <c r="B271">
        <f t="shared" si="4"/>
        <v>3.8700000000000045</v>
      </c>
      <c r="C271">
        <v>495.65126350803502</v>
      </c>
      <c r="E271">
        <v>83.87</v>
      </c>
      <c r="F271">
        <v>32.430308295822002</v>
      </c>
    </row>
    <row r="272" spans="1:6" x14ac:dyDescent="0.35">
      <c r="A272">
        <v>83.88</v>
      </c>
      <c r="B272">
        <f t="shared" si="4"/>
        <v>3.8799999999999955</v>
      </c>
      <c r="C272">
        <v>495.55446687217</v>
      </c>
      <c r="E272">
        <v>83.88</v>
      </c>
      <c r="F272">
        <v>32.263886120938501</v>
      </c>
    </row>
    <row r="273" spans="1:6" x14ac:dyDescent="0.35">
      <c r="A273">
        <v>83.89</v>
      </c>
      <c r="B273">
        <f t="shared" si="4"/>
        <v>3.8900000000000006</v>
      </c>
      <c r="C273">
        <v>491.90940456086599</v>
      </c>
      <c r="E273">
        <v>83.89</v>
      </c>
      <c r="F273">
        <v>32.095284809257301</v>
      </c>
    </row>
    <row r="274" spans="1:6" x14ac:dyDescent="0.35">
      <c r="A274">
        <v>83.9</v>
      </c>
      <c r="B274">
        <f t="shared" si="4"/>
        <v>3.9000000000000057</v>
      </c>
      <c r="C274">
        <v>490.95531475994397</v>
      </c>
      <c r="E274">
        <v>83.9</v>
      </c>
      <c r="F274">
        <v>32.0441650375679</v>
      </c>
    </row>
    <row r="275" spans="1:6" x14ac:dyDescent="0.35">
      <c r="A275">
        <v>83.91</v>
      </c>
      <c r="B275">
        <f t="shared" si="4"/>
        <v>3.9099999999999966</v>
      </c>
      <c r="C275">
        <v>493.23379565515501</v>
      </c>
      <c r="E275">
        <v>83.91</v>
      </c>
      <c r="F275">
        <v>31.9782875152261</v>
      </c>
    </row>
    <row r="276" spans="1:6" x14ac:dyDescent="0.35">
      <c r="A276">
        <v>83.92</v>
      </c>
      <c r="B276">
        <f t="shared" si="4"/>
        <v>3.9200000000000017</v>
      </c>
      <c r="C276">
        <v>491.41862555858802</v>
      </c>
      <c r="E276">
        <v>83.92</v>
      </c>
      <c r="F276">
        <v>32.053474634040498</v>
      </c>
    </row>
    <row r="277" spans="1:6" x14ac:dyDescent="0.35">
      <c r="A277">
        <v>83.93</v>
      </c>
      <c r="B277">
        <f t="shared" si="4"/>
        <v>3.9300000000000068</v>
      </c>
      <c r="C277">
        <v>490.29477980364499</v>
      </c>
      <c r="E277">
        <v>83.93</v>
      </c>
      <c r="F277">
        <v>31.859515186888999</v>
      </c>
    </row>
    <row r="278" spans="1:6" x14ac:dyDescent="0.35">
      <c r="A278">
        <v>83.94</v>
      </c>
      <c r="B278">
        <f t="shared" si="4"/>
        <v>3.9399999999999977</v>
      </c>
      <c r="C278">
        <v>491.15327454825803</v>
      </c>
      <c r="E278">
        <v>83.94</v>
      </c>
      <c r="F278">
        <v>32.116000365444897</v>
      </c>
    </row>
    <row r="279" spans="1:6" x14ac:dyDescent="0.35">
      <c r="A279">
        <v>83.95</v>
      </c>
      <c r="B279">
        <f t="shared" si="4"/>
        <v>3.9500000000000028</v>
      </c>
      <c r="C279">
        <v>493.37414355671399</v>
      </c>
      <c r="E279">
        <v>83.95</v>
      </c>
      <c r="F279">
        <v>32.192924728302401</v>
      </c>
    </row>
    <row r="280" spans="1:6" x14ac:dyDescent="0.35">
      <c r="A280">
        <v>83.96</v>
      </c>
      <c r="B280">
        <f t="shared" si="4"/>
        <v>3.9599999999999937</v>
      </c>
      <c r="C280">
        <v>492.40002095215601</v>
      </c>
      <c r="E280">
        <v>83.96</v>
      </c>
      <c r="F280">
        <v>32.277578503668998</v>
      </c>
    </row>
    <row r="281" spans="1:6" x14ac:dyDescent="0.35">
      <c r="A281">
        <v>83.97</v>
      </c>
      <c r="B281">
        <f t="shared" si="4"/>
        <v>3.9699999999999989</v>
      </c>
      <c r="C281">
        <v>494.074025809136</v>
      </c>
      <c r="E281">
        <v>83.97</v>
      </c>
      <c r="F281">
        <v>32.100761520742203</v>
      </c>
    </row>
    <row r="282" spans="1:6" x14ac:dyDescent="0.35">
      <c r="A282">
        <v>83.98</v>
      </c>
      <c r="B282">
        <f t="shared" si="4"/>
        <v>3.980000000000004</v>
      </c>
      <c r="C282">
        <v>495.10329877319799</v>
      </c>
      <c r="E282">
        <v>83.98</v>
      </c>
      <c r="F282">
        <v>32.1702389929319</v>
      </c>
    </row>
    <row r="283" spans="1:6" x14ac:dyDescent="0.35">
      <c r="A283">
        <v>83.99</v>
      </c>
      <c r="B283">
        <f t="shared" si="4"/>
        <v>3.9899999999999949</v>
      </c>
      <c r="C283">
        <v>497.13850349980999</v>
      </c>
      <c r="E283">
        <v>83.99</v>
      </c>
      <c r="F283">
        <v>32.244693583644498</v>
      </c>
    </row>
    <row r="284" spans="1:6" x14ac:dyDescent="0.35">
      <c r="A284">
        <v>84</v>
      </c>
      <c r="B284">
        <f t="shared" si="4"/>
        <v>4</v>
      </c>
      <c r="C284">
        <v>499.62896801037101</v>
      </c>
      <c r="E284">
        <v>84</v>
      </c>
      <c r="F284">
        <v>32.329101704361499</v>
      </c>
    </row>
    <row r="285" spans="1:6" x14ac:dyDescent="0.35">
      <c r="A285">
        <v>84.01</v>
      </c>
      <c r="B285">
        <f t="shared" si="4"/>
        <v>4.0100000000000051</v>
      </c>
      <c r="C285">
        <v>499.32116079876897</v>
      </c>
      <c r="E285">
        <v>84.01</v>
      </c>
      <c r="F285">
        <v>32.279724451334801</v>
      </c>
    </row>
    <row r="286" spans="1:6" x14ac:dyDescent="0.35">
      <c r="A286">
        <v>84.02</v>
      </c>
      <c r="B286">
        <f t="shared" si="4"/>
        <v>4.019999999999996</v>
      </c>
      <c r="C286">
        <v>497.34012869792599</v>
      </c>
      <c r="E286">
        <v>84.02</v>
      </c>
      <c r="F286">
        <v>32.364824133292402</v>
      </c>
    </row>
    <row r="287" spans="1:6" x14ac:dyDescent="0.35">
      <c r="A287">
        <v>84.03</v>
      </c>
      <c r="B287">
        <f t="shared" si="4"/>
        <v>4.0300000000000011</v>
      </c>
      <c r="C287">
        <v>496.47314710292397</v>
      </c>
      <c r="E287">
        <v>84.03</v>
      </c>
      <c r="F287">
        <v>32.517155323843802</v>
      </c>
    </row>
    <row r="288" spans="1:6" x14ac:dyDescent="0.35">
      <c r="A288">
        <v>84.04</v>
      </c>
      <c r="B288">
        <f t="shared" si="4"/>
        <v>4.0400000000000063</v>
      </c>
      <c r="C288">
        <v>497.40224451567701</v>
      </c>
      <c r="E288">
        <v>84.04</v>
      </c>
      <c r="F288">
        <v>32.352949793654403</v>
      </c>
    </row>
    <row r="289" spans="1:6" x14ac:dyDescent="0.35">
      <c r="A289">
        <v>84.05</v>
      </c>
      <c r="B289">
        <f t="shared" si="4"/>
        <v>4.0499999999999972</v>
      </c>
      <c r="C289">
        <v>496.22813768218799</v>
      </c>
      <c r="E289">
        <v>84.05</v>
      </c>
      <c r="F289">
        <v>32.350806265967599</v>
      </c>
    </row>
    <row r="290" spans="1:6" x14ac:dyDescent="0.35">
      <c r="A290">
        <v>84.06</v>
      </c>
      <c r="B290">
        <f t="shared" si="4"/>
        <v>4.0600000000000023</v>
      </c>
      <c r="C290">
        <v>498.00076653514401</v>
      </c>
      <c r="E290">
        <v>84.06</v>
      </c>
      <c r="F290">
        <v>32.373296253166799</v>
      </c>
    </row>
    <row r="291" spans="1:6" x14ac:dyDescent="0.35">
      <c r="A291">
        <v>84.07</v>
      </c>
      <c r="B291">
        <f t="shared" si="4"/>
        <v>4.0699999999999932</v>
      </c>
      <c r="C291">
        <v>501.36571932303201</v>
      </c>
      <c r="E291">
        <v>84.07</v>
      </c>
      <c r="F291">
        <v>32.354522471807698</v>
      </c>
    </row>
    <row r="292" spans="1:6" x14ac:dyDescent="0.35">
      <c r="A292">
        <v>84.08</v>
      </c>
      <c r="B292">
        <f t="shared" si="4"/>
        <v>4.0799999999999983</v>
      </c>
      <c r="C292">
        <v>502.00607568069302</v>
      </c>
      <c r="E292">
        <v>84.08</v>
      </c>
      <c r="F292">
        <v>32.291138718485001</v>
      </c>
    </row>
    <row r="293" spans="1:6" x14ac:dyDescent="0.35">
      <c r="A293">
        <v>84.09</v>
      </c>
      <c r="B293">
        <f t="shared" si="4"/>
        <v>4.0900000000000034</v>
      </c>
      <c r="C293">
        <v>499.823158892457</v>
      </c>
      <c r="E293">
        <v>84.09</v>
      </c>
      <c r="F293">
        <v>32.259716206451998</v>
      </c>
    </row>
    <row r="294" spans="1:6" x14ac:dyDescent="0.35">
      <c r="A294">
        <v>84.1</v>
      </c>
      <c r="B294">
        <f t="shared" si="4"/>
        <v>4.0999999999999943</v>
      </c>
      <c r="C294">
        <v>498.93226103143797</v>
      </c>
      <c r="E294">
        <v>84.1</v>
      </c>
      <c r="F294">
        <v>32.342313817557198</v>
      </c>
    </row>
    <row r="295" spans="1:6" x14ac:dyDescent="0.35">
      <c r="A295">
        <v>84.11</v>
      </c>
      <c r="B295">
        <f t="shared" si="4"/>
        <v>4.1099999999999994</v>
      </c>
      <c r="C295">
        <v>496.63777483771503</v>
      </c>
      <c r="E295">
        <v>84.11</v>
      </c>
      <c r="F295">
        <v>32.301525787913498</v>
      </c>
    </row>
    <row r="296" spans="1:6" x14ac:dyDescent="0.35">
      <c r="A296">
        <v>84.12</v>
      </c>
      <c r="B296">
        <f t="shared" si="4"/>
        <v>4.1200000000000045</v>
      </c>
      <c r="C296">
        <v>492.91607785283497</v>
      </c>
      <c r="E296">
        <v>84.12</v>
      </c>
      <c r="F296">
        <v>32.171750478575902</v>
      </c>
    </row>
    <row r="297" spans="1:6" x14ac:dyDescent="0.35">
      <c r="A297">
        <v>84.13</v>
      </c>
      <c r="B297">
        <f t="shared" si="4"/>
        <v>4.1299999999999955</v>
      </c>
      <c r="C297">
        <v>494.27068787236698</v>
      </c>
      <c r="E297">
        <v>84.13</v>
      </c>
      <c r="F297">
        <v>32.073961625672503</v>
      </c>
    </row>
    <row r="298" spans="1:6" x14ac:dyDescent="0.35">
      <c r="A298">
        <v>84.14</v>
      </c>
      <c r="B298">
        <f t="shared" si="4"/>
        <v>4.1400000000000006</v>
      </c>
      <c r="C298">
        <v>495.28422097768401</v>
      </c>
      <c r="E298">
        <v>84.14</v>
      </c>
      <c r="F298">
        <v>32.170174142521098</v>
      </c>
    </row>
    <row r="299" spans="1:6" x14ac:dyDescent="0.35">
      <c r="A299">
        <v>84.15</v>
      </c>
      <c r="B299">
        <f t="shared" si="4"/>
        <v>4.1500000000000057</v>
      </c>
      <c r="C299">
        <v>494.96093916049</v>
      </c>
      <c r="E299">
        <v>84.15</v>
      </c>
      <c r="F299">
        <v>32.063850642974401</v>
      </c>
    </row>
    <row r="300" spans="1:6" x14ac:dyDescent="0.35">
      <c r="A300">
        <v>84.16</v>
      </c>
      <c r="B300">
        <f t="shared" si="4"/>
        <v>4.1599999999999966</v>
      </c>
      <c r="C300">
        <v>496.51826035723798</v>
      </c>
      <c r="E300">
        <v>84.16</v>
      </c>
      <c r="F300">
        <v>31.886042543578199</v>
      </c>
    </row>
    <row r="301" spans="1:6" x14ac:dyDescent="0.35">
      <c r="A301">
        <v>84.17</v>
      </c>
      <c r="B301">
        <f t="shared" si="4"/>
        <v>4.1700000000000017</v>
      </c>
      <c r="C301">
        <v>497.91683314353799</v>
      </c>
      <c r="E301">
        <v>84.17</v>
      </c>
      <c r="F301">
        <v>31.9092708994853</v>
      </c>
    </row>
    <row r="302" spans="1:6" x14ac:dyDescent="0.35">
      <c r="A302">
        <v>84.18</v>
      </c>
      <c r="B302">
        <f t="shared" si="4"/>
        <v>4.1800000000000068</v>
      </c>
      <c r="C302">
        <v>495.86812670556901</v>
      </c>
      <c r="E302">
        <v>84.18</v>
      </c>
      <c r="F302">
        <v>32.066751409257698</v>
      </c>
    </row>
    <row r="303" spans="1:6" x14ac:dyDescent="0.35">
      <c r="A303">
        <v>84.19</v>
      </c>
      <c r="B303">
        <f t="shared" si="4"/>
        <v>4.1899999999999977</v>
      </c>
      <c r="C303">
        <v>492.08740020568098</v>
      </c>
      <c r="E303">
        <v>84.19</v>
      </c>
      <c r="F303">
        <v>32.140826053692201</v>
      </c>
    </row>
    <row r="304" spans="1:6" x14ac:dyDescent="0.35">
      <c r="A304">
        <v>84.2</v>
      </c>
      <c r="B304">
        <f t="shared" si="4"/>
        <v>4.2000000000000028</v>
      </c>
      <c r="C304">
        <v>491.63355815116199</v>
      </c>
      <c r="E304">
        <v>84.2</v>
      </c>
      <c r="F304">
        <v>32.115799282811402</v>
      </c>
    </row>
    <row r="305" spans="1:6" x14ac:dyDescent="0.35">
      <c r="A305">
        <v>84.21</v>
      </c>
      <c r="B305">
        <f t="shared" si="4"/>
        <v>4.2099999999999937</v>
      </c>
      <c r="C305">
        <v>494.44561279572503</v>
      </c>
      <c r="E305">
        <v>84.21</v>
      </c>
      <c r="F305">
        <v>32.092735555826799</v>
      </c>
    </row>
    <row r="306" spans="1:6" x14ac:dyDescent="0.35">
      <c r="A306">
        <v>84.22</v>
      </c>
      <c r="B306">
        <f t="shared" si="4"/>
        <v>4.2199999999999989</v>
      </c>
      <c r="C306">
        <v>496.77992222758201</v>
      </c>
      <c r="E306">
        <v>84.22</v>
      </c>
      <c r="F306">
        <v>31.941701529488199</v>
      </c>
    </row>
    <row r="307" spans="1:6" x14ac:dyDescent="0.35">
      <c r="A307">
        <v>84.23</v>
      </c>
      <c r="B307">
        <f t="shared" si="4"/>
        <v>4.230000000000004</v>
      </c>
      <c r="C307">
        <v>497.04206596280898</v>
      </c>
      <c r="E307">
        <v>84.23</v>
      </c>
      <c r="F307">
        <v>32.155086104998098</v>
      </c>
    </row>
    <row r="308" spans="1:6" x14ac:dyDescent="0.35">
      <c r="A308">
        <v>84.24</v>
      </c>
      <c r="B308">
        <f t="shared" si="4"/>
        <v>4.2399999999999949</v>
      </c>
      <c r="C308">
        <v>498.513542631598</v>
      </c>
      <c r="E308">
        <v>84.24</v>
      </c>
      <c r="F308">
        <v>31.840139705762098</v>
      </c>
    </row>
    <row r="309" spans="1:6" x14ac:dyDescent="0.35">
      <c r="A309">
        <v>84.25</v>
      </c>
      <c r="B309">
        <f t="shared" si="4"/>
        <v>4.25</v>
      </c>
      <c r="C309">
        <v>497.26238277339701</v>
      </c>
      <c r="E309">
        <v>84.25</v>
      </c>
      <c r="F309">
        <v>31.854258059441399</v>
      </c>
    </row>
    <row r="310" spans="1:6" x14ac:dyDescent="0.35">
      <c r="A310">
        <v>84.26</v>
      </c>
      <c r="B310">
        <f t="shared" si="4"/>
        <v>4.2600000000000051</v>
      </c>
      <c r="C310">
        <v>493.75315322389002</v>
      </c>
      <c r="E310">
        <v>84.26</v>
      </c>
      <c r="F310">
        <v>31.5884428496942</v>
      </c>
    </row>
    <row r="311" spans="1:6" x14ac:dyDescent="0.35">
      <c r="A311">
        <v>84.27</v>
      </c>
      <c r="B311">
        <f t="shared" si="4"/>
        <v>4.269999999999996</v>
      </c>
      <c r="C311">
        <v>486.37582048420501</v>
      </c>
      <c r="E311">
        <v>84.27</v>
      </c>
      <c r="F311">
        <v>31.6365968992882</v>
      </c>
    </row>
    <row r="312" spans="1:6" x14ac:dyDescent="0.35">
      <c r="A312">
        <v>84.28</v>
      </c>
      <c r="B312">
        <f t="shared" si="4"/>
        <v>4.2800000000000011</v>
      </c>
      <c r="C312">
        <v>482.10952761238599</v>
      </c>
      <c r="E312">
        <v>84.28</v>
      </c>
      <c r="F312">
        <v>31.882225239481301</v>
      </c>
    </row>
    <row r="313" spans="1:6" x14ac:dyDescent="0.35">
      <c r="A313">
        <v>84.29</v>
      </c>
      <c r="B313">
        <f t="shared" si="4"/>
        <v>4.2900000000000063</v>
      </c>
      <c r="C313">
        <v>485.42084648120601</v>
      </c>
      <c r="E313">
        <v>84.29</v>
      </c>
      <c r="F313">
        <v>31.9835524778183</v>
      </c>
    </row>
    <row r="314" spans="1:6" x14ac:dyDescent="0.35">
      <c r="A314">
        <v>84.3</v>
      </c>
      <c r="B314">
        <f t="shared" si="4"/>
        <v>4.2999999999999972</v>
      </c>
      <c r="C314">
        <v>493.40369784888702</v>
      </c>
      <c r="E314">
        <v>84.3</v>
      </c>
      <c r="F314">
        <v>32.131867464855702</v>
      </c>
    </row>
    <row r="315" spans="1:6" x14ac:dyDescent="0.35">
      <c r="A315">
        <v>84.31</v>
      </c>
      <c r="B315">
        <f t="shared" si="4"/>
        <v>4.3100000000000023</v>
      </c>
      <c r="C315">
        <v>501.41423561047702</v>
      </c>
      <c r="E315">
        <v>84.31</v>
      </c>
      <c r="F315">
        <v>32.1388124114916</v>
      </c>
    </row>
    <row r="316" spans="1:6" x14ac:dyDescent="0.35">
      <c r="A316">
        <v>84.32</v>
      </c>
      <c r="B316">
        <f t="shared" si="4"/>
        <v>4.3199999999999932</v>
      </c>
      <c r="C316">
        <v>506.50076142157599</v>
      </c>
      <c r="E316">
        <v>84.32</v>
      </c>
      <c r="F316">
        <v>32.194137406827601</v>
      </c>
    </row>
    <row r="317" spans="1:6" x14ac:dyDescent="0.35">
      <c r="A317">
        <v>84.33</v>
      </c>
      <c r="B317">
        <f t="shared" si="4"/>
        <v>4.3299999999999983</v>
      </c>
      <c r="C317">
        <v>509.770959105381</v>
      </c>
      <c r="E317">
        <v>84.33</v>
      </c>
      <c r="F317">
        <v>31.935010748019501</v>
      </c>
    </row>
    <row r="318" spans="1:6" x14ac:dyDescent="0.35">
      <c r="A318">
        <v>84.34</v>
      </c>
      <c r="B318">
        <f t="shared" si="4"/>
        <v>4.3400000000000034</v>
      </c>
      <c r="C318">
        <v>504.09639968161599</v>
      </c>
      <c r="E318">
        <v>84.34</v>
      </c>
      <c r="F318">
        <v>31.907995701697601</v>
      </c>
    </row>
    <row r="319" spans="1:6" x14ac:dyDescent="0.35">
      <c r="A319">
        <v>84.35</v>
      </c>
      <c r="B319">
        <f t="shared" si="4"/>
        <v>4.3499999999999943</v>
      </c>
      <c r="C319">
        <v>493.52499409668599</v>
      </c>
      <c r="E319">
        <v>84.35</v>
      </c>
      <c r="F319">
        <v>31.983837402818299</v>
      </c>
    </row>
    <row r="320" spans="1:6" x14ac:dyDescent="0.35">
      <c r="A320">
        <v>84.36</v>
      </c>
      <c r="B320">
        <f t="shared" si="4"/>
        <v>4.3599999999999994</v>
      </c>
      <c r="C320">
        <v>485.08058390921599</v>
      </c>
      <c r="E320">
        <v>84.36</v>
      </c>
      <c r="F320">
        <v>31.871085904081799</v>
      </c>
    </row>
    <row r="321" spans="1:6" x14ac:dyDescent="0.35">
      <c r="A321">
        <v>84.37</v>
      </c>
      <c r="B321">
        <f t="shared" si="4"/>
        <v>4.3700000000000045</v>
      </c>
      <c r="C321">
        <v>482.72550704603998</v>
      </c>
      <c r="E321">
        <v>84.37</v>
      </c>
      <c r="F321">
        <v>31.935850772681601</v>
      </c>
    </row>
    <row r="322" spans="1:6" x14ac:dyDescent="0.35">
      <c r="A322">
        <v>84.38</v>
      </c>
      <c r="B322">
        <f t="shared" si="4"/>
        <v>4.3799999999999955</v>
      </c>
      <c r="C322">
        <v>485.62245702476503</v>
      </c>
      <c r="E322">
        <v>84.38</v>
      </c>
      <c r="F322">
        <v>31.706805671331701</v>
      </c>
    </row>
    <row r="323" spans="1:6" x14ac:dyDescent="0.35">
      <c r="A323">
        <v>84.39</v>
      </c>
      <c r="B323">
        <f t="shared" si="4"/>
        <v>4.3900000000000006</v>
      </c>
      <c r="C323">
        <v>489.98994463338897</v>
      </c>
      <c r="E323">
        <v>84.39</v>
      </c>
      <c r="F323">
        <v>31.852121300496101</v>
      </c>
    </row>
    <row r="324" spans="1:6" x14ac:dyDescent="0.35">
      <c r="A324">
        <v>84.4</v>
      </c>
      <c r="B324">
        <f t="shared" ref="B324:B387" si="5">A324-80</f>
        <v>4.4000000000000057</v>
      </c>
      <c r="C324">
        <v>498.79394988688898</v>
      </c>
      <c r="E324">
        <v>84.4</v>
      </c>
      <c r="F324">
        <v>32.328182936940202</v>
      </c>
    </row>
    <row r="325" spans="1:6" x14ac:dyDescent="0.35">
      <c r="A325">
        <v>84.41</v>
      </c>
      <c r="B325">
        <f t="shared" si="5"/>
        <v>4.4099999999999966</v>
      </c>
      <c r="C325">
        <v>508.18916716278699</v>
      </c>
      <c r="E325">
        <v>84.41</v>
      </c>
      <c r="F325">
        <v>32.188368358371001</v>
      </c>
    </row>
    <row r="326" spans="1:6" x14ac:dyDescent="0.35">
      <c r="A326">
        <v>84.42</v>
      </c>
      <c r="B326">
        <f t="shared" si="5"/>
        <v>4.4200000000000017</v>
      </c>
      <c r="C326">
        <v>509.38632823904402</v>
      </c>
      <c r="E326">
        <v>84.42</v>
      </c>
      <c r="F326">
        <v>31.797604277027901</v>
      </c>
    </row>
    <row r="327" spans="1:6" x14ac:dyDescent="0.35">
      <c r="A327">
        <v>84.43</v>
      </c>
      <c r="B327">
        <f t="shared" si="5"/>
        <v>4.4300000000000068</v>
      </c>
      <c r="C327">
        <v>505.02334642742699</v>
      </c>
      <c r="E327">
        <v>84.43</v>
      </c>
      <c r="F327">
        <v>32.007234986249898</v>
      </c>
    </row>
    <row r="328" spans="1:6" x14ac:dyDescent="0.35">
      <c r="A328">
        <v>84.44</v>
      </c>
      <c r="B328">
        <f t="shared" si="5"/>
        <v>4.4399999999999977</v>
      </c>
      <c r="C328">
        <v>497.90059477025898</v>
      </c>
      <c r="E328">
        <v>84.44</v>
      </c>
      <c r="F328">
        <v>31.8830603144783</v>
      </c>
    </row>
    <row r="329" spans="1:6" x14ac:dyDescent="0.35">
      <c r="A329">
        <v>84.45</v>
      </c>
      <c r="B329">
        <f t="shared" si="5"/>
        <v>4.4500000000000028</v>
      </c>
      <c r="C329">
        <v>487.41297541105098</v>
      </c>
      <c r="E329">
        <v>84.45</v>
      </c>
      <c r="F329">
        <v>31.7727502331038</v>
      </c>
    </row>
    <row r="330" spans="1:6" x14ac:dyDescent="0.35">
      <c r="A330">
        <v>84.46</v>
      </c>
      <c r="B330">
        <f t="shared" si="5"/>
        <v>4.4599999999999937</v>
      </c>
      <c r="C330">
        <v>481.75239956309599</v>
      </c>
      <c r="E330">
        <v>84.46</v>
      </c>
      <c r="F330">
        <v>32.113119826778998</v>
      </c>
    </row>
    <row r="331" spans="1:6" x14ac:dyDescent="0.35">
      <c r="A331">
        <v>84.47</v>
      </c>
      <c r="B331">
        <f t="shared" si="5"/>
        <v>4.4699999999999989</v>
      </c>
      <c r="C331">
        <v>487.01493283940403</v>
      </c>
      <c r="E331">
        <v>84.47</v>
      </c>
      <c r="F331">
        <v>32.055744426714099</v>
      </c>
    </row>
    <row r="332" spans="1:6" x14ac:dyDescent="0.35">
      <c r="A332">
        <v>84.48</v>
      </c>
      <c r="B332">
        <f t="shared" si="5"/>
        <v>4.480000000000004</v>
      </c>
      <c r="C332">
        <v>494.28258883473399</v>
      </c>
      <c r="E332">
        <v>84.48</v>
      </c>
      <c r="F332">
        <v>31.821288808303301</v>
      </c>
    </row>
    <row r="333" spans="1:6" x14ac:dyDescent="0.35">
      <c r="A333">
        <v>84.49</v>
      </c>
      <c r="B333">
        <f t="shared" si="5"/>
        <v>4.4899999999999949</v>
      </c>
      <c r="C333">
        <v>500.980204084241</v>
      </c>
      <c r="E333">
        <v>84.49</v>
      </c>
      <c r="F333">
        <v>32.035096510023301</v>
      </c>
    </row>
    <row r="334" spans="1:6" x14ac:dyDescent="0.35">
      <c r="A334">
        <v>84.5</v>
      </c>
      <c r="B334">
        <f t="shared" si="5"/>
        <v>4.5</v>
      </c>
      <c r="C334">
        <v>507.80686593798703</v>
      </c>
      <c r="E334">
        <v>84.5</v>
      </c>
      <c r="F334">
        <v>31.989052853604701</v>
      </c>
    </row>
    <row r="335" spans="1:6" x14ac:dyDescent="0.35">
      <c r="A335">
        <v>84.51</v>
      </c>
      <c r="B335">
        <f t="shared" si="5"/>
        <v>4.5100000000000051</v>
      </c>
      <c r="C335">
        <v>506.64480393652002</v>
      </c>
      <c r="E335">
        <v>84.51</v>
      </c>
      <c r="F335">
        <v>32.010690822175498</v>
      </c>
    </row>
    <row r="336" spans="1:6" x14ac:dyDescent="0.35">
      <c r="A336">
        <v>84.52</v>
      </c>
      <c r="B336">
        <f t="shared" si="5"/>
        <v>4.519999999999996</v>
      </c>
      <c r="C336">
        <v>502.06131769349798</v>
      </c>
      <c r="E336">
        <v>84.52</v>
      </c>
      <c r="F336">
        <v>31.879204995974401</v>
      </c>
    </row>
    <row r="337" spans="1:6" x14ac:dyDescent="0.35">
      <c r="A337">
        <v>84.53</v>
      </c>
      <c r="B337">
        <f t="shared" si="5"/>
        <v>4.5300000000000011</v>
      </c>
      <c r="C337">
        <v>493.23542858869899</v>
      </c>
      <c r="E337">
        <v>84.53</v>
      </c>
      <c r="F337">
        <v>31.700275713857099</v>
      </c>
    </row>
    <row r="338" spans="1:6" x14ac:dyDescent="0.35">
      <c r="A338">
        <v>84.54</v>
      </c>
      <c r="B338">
        <f t="shared" si="5"/>
        <v>4.5400000000000063</v>
      </c>
      <c r="C338">
        <v>483.43596555134201</v>
      </c>
      <c r="E338">
        <v>84.54</v>
      </c>
      <c r="F338">
        <v>31.7185160375031</v>
      </c>
    </row>
    <row r="339" spans="1:6" x14ac:dyDescent="0.35">
      <c r="A339">
        <v>84.55</v>
      </c>
      <c r="B339">
        <f t="shared" si="5"/>
        <v>4.5499999999999972</v>
      </c>
      <c r="C339">
        <v>481.20934262342399</v>
      </c>
      <c r="E339">
        <v>84.55</v>
      </c>
      <c r="F339">
        <v>31.616355957989501</v>
      </c>
    </row>
    <row r="340" spans="1:6" x14ac:dyDescent="0.35">
      <c r="A340">
        <v>84.56</v>
      </c>
      <c r="B340">
        <f t="shared" si="5"/>
        <v>4.5600000000000023</v>
      </c>
      <c r="C340">
        <v>484.53949804230098</v>
      </c>
      <c r="E340">
        <v>84.56</v>
      </c>
      <c r="F340">
        <v>31.558575423426699</v>
      </c>
    </row>
    <row r="341" spans="1:6" x14ac:dyDescent="0.35">
      <c r="A341">
        <v>84.57</v>
      </c>
      <c r="B341">
        <f t="shared" si="5"/>
        <v>4.5699999999999932</v>
      </c>
      <c r="C341">
        <v>488.34637780195698</v>
      </c>
      <c r="E341">
        <v>84.57</v>
      </c>
      <c r="F341">
        <v>31.582298965964299</v>
      </c>
    </row>
    <row r="342" spans="1:6" x14ac:dyDescent="0.35">
      <c r="A342">
        <v>84.58</v>
      </c>
      <c r="B342">
        <f t="shared" si="5"/>
        <v>4.5799999999999983</v>
      </c>
      <c r="C342">
        <v>491.79675233530799</v>
      </c>
      <c r="E342">
        <v>84.58</v>
      </c>
      <c r="F342">
        <v>31.529707618910201</v>
      </c>
    </row>
    <row r="343" spans="1:6" x14ac:dyDescent="0.35">
      <c r="A343">
        <v>84.59</v>
      </c>
      <c r="B343">
        <f t="shared" si="5"/>
        <v>4.5900000000000034</v>
      </c>
      <c r="C343">
        <v>495.60482029901698</v>
      </c>
      <c r="E343">
        <v>84.59</v>
      </c>
      <c r="F343">
        <v>31.591715461218602</v>
      </c>
    </row>
    <row r="344" spans="1:6" x14ac:dyDescent="0.35">
      <c r="A344">
        <v>84.6</v>
      </c>
      <c r="B344">
        <f t="shared" si="5"/>
        <v>4.5999999999999943</v>
      </c>
      <c r="C344">
        <v>495.59025911561298</v>
      </c>
      <c r="E344">
        <v>84.6</v>
      </c>
      <c r="F344">
        <v>31.524283419112901</v>
      </c>
    </row>
    <row r="345" spans="1:6" x14ac:dyDescent="0.35">
      <c r="A345">
        <v>84.61</v>
      </c>
      <c r="B345">
        <f t="shared" si="5"/>
        <v>4.6099999999999994</v>
      </c>
      <c r="C345">
        <v>493.33048873826999</v>
      </c>
      <c r="E345">
        <v>84.61</v>
      </c>
      <c r="F345">
        <v>31.603952122811801</v>
      </c>
    </row>
    <row r="346" spans="1:6" x14ac:dyDescent="0.35">
      <c r="A346">
        <v>84.62</v>
      </c>
      <c r="B346">
        <f t="shared" si="5"/>
        <v>4.6200000000000045</v>
      </c>
      <c r="C346">
        <v>491.15312240566197</v>
      </c>
      <c r="E346">
        <v>84.62</v>
      </c>
      <c r="F346">
        <v>31.874984473342099</v>
      </c>
    </row>
    <row r="347" spans="1:6" x14ac:dyDescent="0.35">
      <c r="A347">
        <v>84.63</v>
      </c>
      <c r="B347">
        <f t="shared" si="5"/>
        <v>4.6299999999999955</v>
      </c>
      <c r="C347">
        <v>491.05570124157703</v>
      </c>
      <c r="E347">
        <v>84.63</v>
      </c>
      <c r="F347">
        <v>31.904008117900101</v>
      </c>
    </row>
    <row r="348" spans="1:6" x14ac:dyDescent="0.35">
      <c r="A348">
        <v>84.64</v>
      </c>
      <c r="B348">
        <f t="shared" si="5"/>
        <v>4.6400000000000006</v>
      </c>
      <c r="C348">
        <v>492.828756346624</v>
      </c>
      <c r="E348">
        <v>84.64</v>
      </c>
      <c r="F348">
        <v>31.832181624100802</v>
      </c>
    </row>
    <row r="349" spans="1:6" x14ac:dyDescent="0.35">
      <c r="A349">
        <v>84.65</v>
      </c>
      <c r="B349">
        <f t="shared" si="5"/>
        <v>4.6500000000000057</v>
      </c>
      <c r="C349">
        <v>495.07188099199101</v>
      </c>
      <c r="E349">
        <v>84.65</v>
      </c>
      <c r="F349">
        <v>31.684656733607898</v>
      </c>
    </row>
    <row r="350" spans="1:6" x14ac:dyDescent="0.35">
      <c r="A350">
        <v>84.66</v>
      </c>
      <c r="B350">
        <f t="shared" si="5"/>
        <v>4.6599999999999966</v>
      </c>
      <c r="C350">
        <v>496.93203033853001</v>
      </c>
      <c r="E350">
        <v>84.66</v>
      </c>
      <c r="F350">
        <v>31.692682470398299</v>
      </c>
    </row>
    <row r="351" spans="1:6" x14ac:dyDescent="0.35">
      <c r="A351">
        <v>84.67</v>
      </c>
      <c r="B351">
        <f t="shared" si="5"/>
        <v>4.6700000000000017</v>
      </c>
      <c r="C351">
        <v>495.82343582033002</v>
      </c>
      <c r="E351">
        <v>84.67</v>
      </c>
      <c r="F351">
        <v>31.836003225568401</v>
      </c>
    </row>
    <row r="352" spans="1:6" x14ac:dyDescent="0.35">
      <c r="A352">
        <v>84.68</v>
      </c>
      <c r="B352">
        <f t="shared" si="5"/>
        <v>4.6800000000000068</v>
      </c>
      <c r="C352">
        <v>496.01266209981299</v>
      </c>
      <c r="E352">
        <v>84.68</v>
      </c>
      <c r="F352">
        <v>32.012542687546699</v>
      </c>
    </row>
    <row r="353" spans="1:6" x14ac:dyDescent="0.35">
      <c r="A353">
        <v>84.69</v>
      </c>
      <c r="B353">
        <f t="shared" si="5"/>
        <v>4.6899999999999977</v>
      </c>
      <c r="C353">
        <v>497.934101241348</v>
      </c>
      <c r="E353">
        <v>84.69</v>
      </c>
      <c r="F353">
        <v>32.024910065160199</v>
      </c>
    </row>
    <row r="354" spans="1:6" x14ac:dyDescent="0.35">
      <c r="A354">
        <v>84.7</v>
      </c>
      <c r="B354">
        <f t="shared" si="5"/>
        <v>4.7000000000000028</v>
      </c>
      <c r="C354">
        <v>497.08664123208598</v>
      </c>
      <c r="E354">
        <v>84.7</v>
      </c>
      <c r="F354">
        <v>32.0169946534049</v>
      </c>
    </row>
    <row r="355" spans="1:6" x14ac:dyDescent="0.35">
      <c r="A355">
        <v>84.71</v>
      </c>
      <c r="B355">
        <f t="shared" si="5"/>
        <v>4.7099999999999937</v>
      </c>
      <c r="C355">
        <v>498.10453343688198</v>
      </c>
      <c r="E355">
        <v>84.71</v>
      </c>
      <c r="F355">
        <v>31.968576931906501</v>
      </c>
    </row>
    <row r="356" spans="1:6" x14ac:dyDescent="0.35">
      <c r="A356">
        <v>84.72</v>
      </c>
      <c r="B356">
        <f t="shared" si="5"/>
        <v>4.7199999999999989</v>
      </c>
      <c r="C356">
        <v>501.03171224536101</v>
      </c>
      <c r="E356">
        <v>84.72</v>
      </c>
      <c r="F356">
        <v>32.088269339658602</v>
      </c>
    </row>
    <row r="357" spans="1:6" x14ac:dyDescent="0.35">
      <c r="A357">
        <v>84.73</v>
      </c>
      <c r="B357">
        <f t="shared" si="5"/>
        <v>4.730000000000004</v>
      </c>
      <c r="C357">
        <v>503.785131201262</v>
      </c>
      <c r="E357">
        <v>84.73</v>
      </c>
      <c r="F357">
        <v>32.029600014977603</v>
      </c>
    </row>
    <row r="358" spans="1:6" x14ac:dyDescent="0.35">
      <c r="A358">
        <v>84.74</v>
      </c>
      <c r="B358">
        <f t="shared" si="5"/>
        <v>4.7399999999999949</v>
      </c>
      <c r="C358">
        <v>501.61253932744501</v>
      </c>
      <c r="E358">
        <v>84.74</v>
      </c>
      <c r="F358">
        <v>31.6943698756026</v>
      </c>
    </row>
    <row r="359" spans="1:6" x14ac:dyDescent="0.35">
      <c r="A359">
        <v>84.75</v>
      </c>
      <c r="B359">
        <f t="shared" si="5"/>
        <v>4.75</v>
      </c>
      <c r="C359">
        <v>496.016493253151</v>
      </c>
      <c r="E359">
        <v>84.75</v>
      </c>
      <c r="F359">
        <v>31.429035864196901</v>
      </c>
    </row>
    <row r="360" spans="1:6" x14ac:dyDescent="0.35">
      <c r="A360">
        <v>84.76</v>
      </c>
      <c r="B360">
        <f t="shared" si="5"/>
        <v>4.7600000000000051</v>
      </c>
      <c r="C360">
        <v>489.350794900035</v>
      </c>
      <c r="E360">
        <v>84.76</v>
      </c>
      <c r="F360">
        <v>31.492487295063899</v>
      </c>
    </row>
    <row r="361" spans="1:6" x14ac:dyDescent="0.35">
      <c r="A361">
        <v>84.77</v>
      </c>
      <c r="B361">
        <f t="shared" si="5"/>
        <v>4.769999999999996</v>
      </c>
      <c r="C361">
        <v>485.63771506776902</v>
      </c>
      <c r="E361">
        <v>84.77</v>
      </c>
      <c r="F361">
        <v>31.9763908977942</v>
      </c>
    </row>
    <row r="362" spans="1:6" x14ac:dyDescent="0.35">
      <c r="A362">
        <v>84.78</v>
      </c>
      <c r="B362">
        <f t="shared" si="5"/>
        <v>4.7800000000000011</v>
      </c>
      <c r="C362">
        <v>489.938416999043</v>
      </c>
      <c r="E362">
        <v>84.78</v>
      </c>
      <c r="F362">
        <v>32.049656429535197</v>
      </c>
    </row>
    <row r="363" spans="1:6" x14ac:dyDescent="0.35">
      <c r="A363">
        <v>84.79</v>
      </c>
      <c r="B363">
        <f t="shared" si="5"/>
        <v>4.7900000000000063</v>
      </c>
      <c r="C363">
        <v>496.22492376706401</v>
      </c>
      <c r="E363">
        <v>84.79</v>
      </c>
      <c r="F363">
        <v>31.749555192909</v>
      </c>
    </row>
    <row r="364" spans="1:6" x14ac:dyDescent="0.35">
      <c r="A364">
        <v>84.8</v>
      </c>
      <c r="B364">
        <f t="shared" si="5"/>
        <v>4.7999999999999972</v>
      </c>
      <c r="C364">
        <v>502.61130149915499</v>
      </c>
      <c r="E364">
        <v>84.8</v>
      </c>
      <c r="F364">
        <v>31.842039473781501</v>
      </c>
    </row>
    <row r="365" spans="1:6" x14ac:dyDescent="0.35">
      <c r="A365">
        <v>84.81</v>
      </c>
      <c r="B365">
        <f t="shared" si="5"/>
        <v>4.8100000000000023</v>
      </c>
      <c r="C365">
        <v>507.57650661070898</v>
      </c>
      <c r="E365">
        <v>84.81</v>
      </c>
      <c r="F365">
        <v>31.770438754008101</v>
      </c>
    </row>
    <row r="366" spans="1:6" x14ac:dyDescent="0.35">
      <c r="A366">
        <v>84.82</v>
      </c>
      <c r="B366">
        <f t="shared" si="5"/>
        <v>4.8199999999999932</v>
      </c>
      <c r="C366">
        <v>505.40160372838199</v>
      </c>
      <c r="E366">
        <v>84.82</v>
      </c>
      <c r="F366">
        <v>31.959384645600402</v>
      </c>
    </row>
    <row r="367" spans="1:6" x14ac:dyDescent="0.35">
      <c r="A367">
        <v>84.83</v>
      </c>
      <c r="B367">
        <f t="shared" si="5"/>
        <v>4.8299999999999983</v>
      </c>
      <c r="C367">
        <v>500.74061023701501</v>
      </c>
      <c r="E367">
        <v>84.83</v>
      </c>
      <c r="F367">
        <v>31.9520132106563</v>
      </c>
    </row>
    <row r="368" spans="1:6" x14ac:dyDescent="0.35">
      <c r="A368">
        <v>84.84</v>
      </c>
      <c r="B368">
        <f t="shared" si="5"/>
        <v>4.8400000000000034</v>
      </c>
      <c r="C368">
        <v>495.27063788071598</v>
      </c>
      <c r="E368">
        <v>84.84</v>
      </c>
      <c r="F368">
        <v>31.742741403355801</v>
      </c>
    </row>
    <row r="369" spans="1:6" x14ac:dyDescent="0.35">
      <c r="A369">
        <v>84.85</v>
      </c>
      <c r="B369">
        <f t="shared" si="5"/>
        <v>4.8499999999999943</v>
      </c>
      <c r="C369">
        <v>491.80573216133303</v>
      </c>
      <c r="E369">
        <v>84.85</v>
      </c>
      <c r="F369">
        <v>31.816037495050601</v>
      </c>
    </row>
    <row r="370" spans="1:6" x14ac:dyDescent="0.35">
      <c r="A370">
        <v>84.86</v>
      </c>
      <c r="B370">
        <f t="shared" si="5"/>
        <v>4.8599999999999994</v>
      </c>
      <c r="C370">
        <v>491.83030309788302</v>
      </c>
      <c r="E370">
        <v>84.86</v>
      </c>
      <c r="F370">
        <v>31.7542401017404</v>
      </c>
    </row>
    <row r="371" spans="1:6" x14ac:dyDescent="0.35">
      <c r="A371">
        <v>84.87</v>
      </c>
      <c r="B371">
        <f t="shared" si="5"/>
        <v>4.8700000000000045</v>
      </c>
      <c r="C371">
        <v>494.35198854051299</v>
      </c>
      <c r="E371">
        <v>84.87</v>
      </c>
      <c r="F371">
        <v>31.843843471963702</v>
      </c>
    </row>
    <row r="372" spans="1:6" x14ac:dyDescent="0.35">
      <c r="A372">
        <v>84.88</v>
      </c>
      <c r="B372">
        <f t="shared" si="5"/>
        <v>4.8799999999999955</v>
      </c>
      <c r="C372">
        <v>497.77019689345201</v>
      </c>
      <c r="E372">
        <v>84.88</v>
      </c>
      <c r="F372">
        <v>31.429340810592802</v>
      </c>
    </row>
    <row r="373" spans="1:6" x14ac:dyDescent="0.35">
      <c r="A373">
        <v>84.89</v>
      </c>
      <c r="B373">
        <f t="shared" si="5"/>
        <v>4.8900000000000006</v>
      </c>
      <c r="C373">
        <v>496.18087495247102</v>
      </c>
      <c r="E373">
        <v>84.89</v>
      </c>
      <c r="F373">
        <v>31.559536963818001</v>
      </c>
    </row>
    <row r="374" spans="1:6" x14ac:dyDescent="0.35">
      <c r="A374">
        <v>84.9</v>
      </c>
      <c r="B374">
        <f t="shared" si="5"/>
        <v>4.9000000000000057</v>
      </c>
      <c r="C374">
        <v>496.77699543622498</v>
      </c>
      <c r="E374">
        <v>84.9</v>
      </c>
      <c r="F374">
        <v>31.604588905707001</v>
      </c>
    </row>
    <row r="375" spans="1:6" x14ac:dyDescent="0.35">
      <c r="A375">
        <v>84.91</v>
      </c>
      <c r="B375">
        <f t="shared" si="5"/>
        <v>4.9099999999999966</v>
      </c>
      <c r="C375">
        <v>496.165500584612</v>
      </c>
      <c r="E375">
        <v>84.91</v>
      </c>
      <c r="F375">
        <v>31.651388354687398</v>
      </c>
    </row>
    <row r="376" spans="1:6" x14ac:dyDescent="0.35">
      <c r="A376">
        <v>84.92</v>
      </c>
      <c r="B376">
        <f t="shared" si="5"/>
        <v>4.9200000000000017</v>
      </c>
      <c r="C376">
        <v>495.200049100554</v>
      </c>
      <c r="E376">
        <v>84.92</v>
      </c>
      <c r="F376">
        <v>31.631559423528699</v>
      </c>
    </row>
    <row r="377" spans="1:6" x14ac:dyDescent="0.35">
      <c r="A377">
        <v>84.93</v>
      </c>
      <c r="B377">
        <f t="shared" si="5"/>
        <v>4.9300000000000068</v>
      </c>
      <c r="C377">
        <v>492.418809648256</v>
      </c>
      <c r="E377">
        <v>84.93</v>
      </c>
      <c r="F377">
        <v>31.502492037333599</v>
      </c>
    </row>
    <row r="378" spans="1:6" x14ac:dyDescent="0.35">
      <c r="A378">
        <v>84.94</v>
      </c>
      <c r="B378">
        <f t="shared" si="5"/>
        <v>4.9399999999999977</v>
      </c>
      <c r="C378">
        <v>492.33524717032799</v>
      </c>
      <c r="E378">
        <v>84.94</v>
      </c>
      <c r="F378">
        <v>31.745036615475598</v>
      </c>
    </row>
    <row r="379" spans="1:6" x14ac:dyDescent="0.35">
      <c r="A379">
        <v>84.95</v>
      </c>
      <c r="B379">
        <f t="shared" si="5"/>
        <v>4.9500000000000028</v>
      </c>
      <c r="C379">
        <v>496.95072281373501</v>
      </c>
      <c r="E379">
        <v>84.95</v>
      </c>
      <c r="F379">
        <v>31.861090712410299</v>
      </c>
    </row>
    <row r="380" spans="1:6" x14ac:dyDescent="0.35">
      <c r="A380">
        <v>84.96</v>
      </c>
      <c r="B380">
        <f t="shared" si="5"/>
        <v>4.9599999999999937</v>
      </c>
      <c r="C380">
        <v>499.16713422730299</v>
      </c>
      <c r="E380">
        <v>84.96</v>
      </c>
      <c r="F380">
        <v>31.852568533525901</v>
      </c>
    </row>
    <row r="381" spans="1:6" x14ac:dyDescent="0.35">
      <c r="A381">
        <v>84.97</v>
      </c>
      <c r="B381">
        <f t="shared" si="5"/>
        <v>4.9699999999999989</v>
      </c>
      <c r="C381">
        <v>501.55157851826101</v>
      </c>
      <c r="E381">
        <v>84.97</v>
      </c>
      <c r="F381">
        <v>31.7340124310983</v>
      </c>
    </row>
    <row r="382" spans="1:6" x14ac:dyDescent="0.35">
      <c r="A382">
        <v>84.98</v>
      </c>
      <c r="B382">
        <f t="shared" si="5"/>
        <v>4.980000000000004</v>
      </c>
      <c r="C382">
        <v>502.08463802341498</v>
      </c>
      <c r="E382">
        <v>84.98</v>
      </c>
      <c r="F382">
        <v>31.885786561579899</v>
      </c>
    </row>
    <row r="383" spans="1:6" x14ac:dyDescent="0.35">
      <c r="A383">
        <v>84.99</v>
      </c>
      <c r="B383">
        <f t="shared" si="5"/>
        <v>4.9899999999999949</v>
      </c>
      <c r="C383">
        <v>502.47023909010198</v>
      </c>
      <c r="E383">
        <v>84.99</v>
      </c>
      <c r="F383">
        <v>31.962050204491099</v>
      </c>
    </row>
    <row r="384" spans="1:6" x14ac:dyDescent="0.35">
      <c r="A384">
        <v>85</v>
      </c>
      <c r="B384">
        <f t="shared" si="5"/>
        <v>5</v>
      </c>
      <c r="C384">
        <v>500.49328220251999</v>
      </c>
      <c r="E384">
        <v>85</v>
      </c>
      <c r="F384">
        <v>31.877603014334099</v>
      </c>
    </row>
    <row r="385" spans="1:6" x14ac:dyDescent="0.35">
      <c r="A385">
        <v>85.01</v>
      </c>
      <c r="B385">
        <f t="shared" si="5"/>
        <v>5.0100000000000051</v>
      </c>
      <c r="C385">
        <v>498.86250058830598</v>
      </c>
      <c r="E385">
        <v>85.01</v>
      </c>
      <c r="F385">
        <v>31.8722953915488</v>
      </c>
    </row>
    <row r="386" spans="1:6" x14ac:dyDescent="0.35">
      <c r="A386">
        <v>85.02</v>
      </c>
      <c r="B386">
        <f t="shared" si="5"/>
        <v>5.019999999999996</v>
      </c>
      <c r="C386">
        <v>500.59601573832703</v>
      </c>
      <c r="E386">
        <v>85.02</v>
      </c>
      <c r="F386">
        <v>31.834174367260299</v>
      </c>
    </row>
    <row r="387" spans="1:6" x14ac:dyDescent="0.35">
      <c r="A387">
        <v>85.03</v>
      </c>
      <c r="B387">
        <f t="shared" si="5"/>
        <v>5.0300000000000011</v>
      </c>
      <c r="C387">
        <v>499.959809720735</v>
      </c>
      <c r="E387">
        <v>85.03</v>
      </c>
      <c r="F387">
        <v>31.8159496236716</v>
      </c>
    </row>
    <row r="388" spans="1:6" x14ac:dyDescent="0.35">
      <c r="A388">
        <v>85.04</v>
      </c>
      <c r="B388">
        <f t="shared" ref="B388:B451" si="6">A388-80</f>
        <v>5.0400000000000063</v>
      </c>
      <c r="C388">
        <v>497.43467127232498</v>
      </c>
      <c r="E388">
        <v>85.04</v>
      </c>
      <c r="F388">
        <v>31.7342350343669</v>
      </c>
    </row>
    <row r="389" spans="1:6" x14ac:dyDescent="0.35">
      <c r="A389">
        <v>85.05</v>
      </c>
      <c r="B389">
        <f t="shared" si="6"/>
        <v>5.0499999999999972</v>
      </c>
      <c r="C389">
        <v>496.240999484143</v>
      </c>
      <c r="E389">
        <v>85.05</v>
      </c>
      <c r="F389">
        <v>31.720443886619101</v>
      </c>
    </row>
    <row r="390" spans="1:6" x14ac:dyDescent="0.35">
      <c r="A390">
        <v>85.06</v>
      </c>
      <c r="B390">
        <f t="shared" si="6"/>
        <v>5.0600000000000023</v>
      </c>
      <c r="C390">
        <v>494.61806328376099</v>
      </c>
      <c r="E390">
        <v>85.06</v>
      </c>
      <c r="F390">
        <v>31.504020958041799</v>
      </c>
    </row>
    <row r="391" spans="1:6" x14ac:dyDescent="0.35">
      <c r="A391">
        <v>85.07</v>
      </c>
      <c r="B391">
        <f t="shared" si="6"/>
        <v>5.0699999999999932</v>
      </c>
      <c r="C391">
        <v>493.67892896422097</v>
      </c>
      <c r="E391">
        <v>85.07</v>
      </c>
      <c r="F391">
        <v>31.458965865101501</v>
      </c>
    </row>
    <row r="392" spans="1:6" x14ac:dyDescent="0.35">
      <c r="A392">
        <v>85.08</v>
      </c>
      <c r="B392">
        <f t="shared" si="6"/>
        <v>5.0799999999999983</v>
      </c>
      <c r="C392">
        <v>494.77766993537801</v>
      </c>
      <c r="E392">
        <v>85.08</v>
      </c>
      <c r="F392">
        <v>31.690428270472498</v>
      </c>
    </row>
    <row r="393" spans="1:6" x14ac:dyDescent="0.35">
      <c r="A393">
        <v>85.09</v>
      </c>
      <c r="B393">
        <f t="shared" si="6"/>
        <v>5.0900000000000034</v>
      </c>
      <c r="C393">
        <v>495.85191012323003</v>
      </c>
      <c r="E393">
        <v>85.09</v>
      </c>
      <c r="F393">
        <v>31.633984672583299</v>
      </c>
    </row>
    <row r="394" spans="1:6" x14ac:dyDescent="0.35">
      <c r="A394">
        <v>85.1</v>
      </c>
      <c r="B394">
        <f t="shared" si="6"/>
        <v>5.0999999999999943</v>
      </c>
      <c r="C394">
        <v>496.69726199486797</v>
      </c>
      <c r="E394">
        <v>85.1</v>
      </c>
      <c r="F394">
        <v>31.6313492671791</v>
      </c>
    </row>
    <row r="395" spans="1:6" x14ac:dyDescent="0.35">
      <c r="A395">
        <v>85.11</v>
      </c>
      <c r="B395">
        <f t="shared" si="6"/>
        <v>5.1099999999999994</v>
      </c>
      <c r="C395">
        <v>498.48724670379698</v>
      </c>
      <c r="E395">
        <v>85.11</v>
      </c>
      <c r="F395">
        <v>31.7075599391171</v>
      </c>
    </row>
    <row r="396" spans="1:6" x14ac:dyDescent="0.35">
      <c r="A396">
        <v>85.12</v>
      </c>
      <c r="B396">
        <f t="shared" si="6"/>
        <v>5.1200000000000045</v>
      </c>
      <c r="C396">
        <v>498.86357160199498</v>
      </c>
      <c r="E396">
        <v>85.12</v>
      </c>
      <c r="F396">
        <v>31.7100148632078</v>
      </c>
    </row>
    <row r="397" spans="1:6" x14ac:dyDescent="0.35">
      <c r="A397">
        <v>85.13</v>
      </c>
      <c r="B397">
        <f t="shared" si="6"/>
        <v>5.1299999999999955</v>
      </c>
      <c r="C397">
        <v>498.46603063495502</v>
      </c>
      <c r="E397">
        <v>85.13</v>
      </c>
      <c r="F397">
        <v>31.676290690220299</v>
      </c>
    </row>
    <row r="398" spans="1:6" x14ac:dyDescent="0.35">
      <c r="A398">
        <v>85.14</v>
      </c>
      <c r="B398">
        <f t="shared" si="6"/>
        <v>5.1400000000000006</v>
      </c>
      <c r="C398">
        <v>497.10845646517299</v>
      </c>
      <c r="E398">
        <v>85.14</v>
      </c>
      <c r="F398">
        <v>31.671740673145301</v>
      </c>
    </row>
    <row r="399" spans="1:6" x14ac:dyDescent="0.35">
      <c r="A399">
        <v>85.15</v>
      </c>
      <c r="B399">
        <f t="shared" si="6"/>
        <v>5.1500000000000057</v>
      </c>
      <c r="C399">
        <v>494.75013617118299</v>
      </c>
      <c r="E399">
        <v>85.15</v>
      </c>
      <c r="F399">
        <v>31.538172025027301</v>
      </c>
    </row>
    <row r="400" spans="1:6" x14ac:dyDescent="0.35">
      <c r="A400">
        <v>85.16</v>
      </c>
      <c r="B400">
        <f t="shared" si="6"/>
        <v>5.1599999999999966</v>
      </c>
      <c r="C400">
        <v>493.63845069004299</v>
      </c>
      <c r="E400">
        <v>85.16</v>
      </c>
      <c r="F400">
        <v>31.531176810186899</v>
      </c>
    </row>
    <row r="401" spans="1:6" x14ac:dyDescent="0.35">
      <c r="A401">
        <v>85.17</v>
      </c>
      <c r="B401">
        <f t="shared" si="6"/>
        <v>5.1700000000000017</v>
      </c>
      <c r="C401">
        <v>493.44915375333699</v>
      </c>
      <c r="E401">
        <v>85.17</v>
      </c>
      <c r="F401">
        <v>31.4739372045049</v>
      </c>
    </row>
    <row r="402" spans="1:6" x14ac:dyDescent="0.35">
      <c r="A402">
        <v>85.18</v>
      </c>
      <c r="B402">
        <f t="shared" si="6"/>
        <v>5.1800000000000068</v>
      </c>
      <c r="C402">
        <v>492.83986961831101</v>
      </c>
      <c r="E402">
        <v>85.18</v>
      </c>
      <c r="F402">
        <v>31.408344087768299</v>
      </c>
    </row>
    <row r="403" spans="1:6" x14ac:dyDescent="0.35">
      <c r="A403">
        <v>85.19</v>
      </c>
      <c r="B403">
        <f t="shared" si="6"/>
        <v>5.1899999999999977</v>
      </c>
      <c r="C403">
        <v>492.10603107896497</v>
      </c>
      <c r="E403">
        <v>85.19</v>
      </c>
      <c r="F403">
        <v>31.647985608128302</v>
      </c>
    </row>
    <row r="404" spans="1:6" x14ac:dyDescent="0.35">
      <c r="A404">
        <v>85.2</v>
      </c>
      <c r="B404">
        <f t="shared" si="6"/>
        <v>5.2000000000000028</v>
      </c>
      <c r="C404">
        <v>495.34903728616598</v>
      </c>
      <c r="E404">
        <v>85.2</v>
      </c>
      <c r="F404">
        <v>31.827156056841801</v>
      </c>
    </row>
    <row r="405" spans="1:6" x14ac:dyDescent="0.35">
      <c r="A405">
        <v>85.21</v>
      </c>
      <c r="B405">
        <f t="shared" si="6"/>
        <v>5.2099999999999937</v>
      </c>
      <c r="C405">
        <v>499.22875256699899</v>
      </c>
      <c r="E405">
        <v>85.21</v>
      </c>
      <c r="F405">
        <v>31.8500311556495</v>
      </c>
    </row>
    <row r="406" spans="1:6" x14ac:dyDescent="0.35">
      <c r="A406">
        <v>85.22</v>
      </c>
      <c r="B406">
        <f t="shared" si="6"/>
        <v>5.2199999999999989</v>
      </c>
      <c r="C406">
        <v>501.30309050685599</v>
      </c>
      <c r="E406">
        <v>85.22</v>
      </c>
      <c r="F406">
        <v>31.602650360847399</v>
      </c>
    </row>
    <row r="407" spans="1:6" x14ac:dyDescent="0.35">
      <c r="A407">
        <v>85.23</v>
      </c>
      <c r="B407">
        <f t="shared" si="6"/>
        <v>5.230000000000004</v>
      </c>
      <c r="C407">
        <v>503.13898115392601</v>
      </c>
      <c r="E407">
        <v>85.23</v>
      </c>
      <c r="F407">
        <v>31.660721340748101</v>
      </c>
    </row>
    <row r="408" spans="1:6" x14ac:dyDescent="0.35">
      <c r="A408">
        <v>85.24</v>
      </c>
      <c r="B408">
        <f t="shared" si="6"/>
        <v>5.2399999999999949</v>
      </c>
      <c r="C408">
        <v>503.49635446815603</v>
      </c>
      <c r="E408">
        <v>85.24</v>
      </c>
      <c r="F408">
        <v>31.718803014058601</v>
      </c>
    </row>
    <row r="409" spans="1:6" x14ac:dyDescent="0.35">
      <c r="A409">
        <v>85.25</v>
      </c>
      <c r="B409">
        <f t="shared" si="6"/>
        <v>5.25</v>
      </c>
      <c r="C409">
        <v>498.16450857679501</v>
      </c>
      <c r="E409">
        <v>85.25</v>
      </c>
      <c r="F409">
        <v>31.7274387225834</v>
      </c>
    </row>
    <row r="410" spans="1:6" x14ac:dyDescent="0.35">
      <c r="A410">
        <v>85.26</v>
      </c>
      <c r="B410">
        <f t="shared" si="6"/>
        <v>5.2600000000000051</v>
      </c>
      <c r="C410">
        <v>493.86845039698801</v>
      </c>
      <c r="E410">
        <v>85.26</v>
      </c>
      <c r="F410">
        <v>31.680079761459499</v>
      </c>
    </row>
    <row r="411" spans="1:6" x14ac:dyDescent="0.35">
      <c r="A411">
        <v>85.27</v>
      </c>
      <c r="B411">
        <f t="shared" si="6"/>
        <v>5.269999999999996</v>
      </c>
      <c r="C411">
        <v>494.10718816502202</v>
      </c>
      <c r="E411">
        <v>85.27</v>
      </c>
      <c r="F411">
        <v>31.731101804972699</v>
      </c>
    </row>
    <row r="412" spans="1:6" x14ac:dyDescent="0.35">
      <c r="A412">
        <v>85.28</v>
      </c>
      <c r="B412">
        <f t="shared" si="6"/>
        <v>5.2800000000000011</v>
      </c>
      <c r="C412">
        <v>493.11899661290698</v>
      </c>
      <c r="E412">
        <v>85.28</v>
      </c>
      <c r="F412">
        <v>31.633394381071</v>
      </c>
    </row>
    <row r="413" spans="1:6" x14ac:dyDescent="0.35">
      <c r="A413">
        <v>85.29</v>
      </c>
      <c r="B413">
        <f t="shared" si="6"/>
        <v>5.2900000000000063</v>
      </c>
      <c r="C413">
        <v>492.58783121450898</v>
      </c>
      <c r="E413">
        <v>85.29</v>
      </c>
      <c r="F413">
        <v>31.6652447873836</v>
      </c>
    </row>
    <row r="414" spans="1:6" x14ac:dyDescent="0.35">
      <c r="A414">
        <v>85.3</v>
      </c>
      <c r="B414">
        <f t="shared" si="6"/>
        <v>5.2999999999999972</v>
      </c>
      <c r="C414">
        <v>499.36957704336101</v>
      </c>
      <c r="E414">
        <v>85.3</v>
      </c>
      <c r="F414">
        <v>31.7144283813514</v>
      </c>
    </row>
    <row r="415" spans="1:6" x14ac:dyDescent="0.35">
      <c r="A415">
        <v>85.31</v>
      </c>
      <c r="B415">
        <f t="shared" si="6"/>
        <v>5.3100000000000023</v>
      </c>
      <c r="C415">
        <v>503.748713733866</v>
      </c>
      <c r="E415">
        <v>85.31</v>
      </c>
      <c r="F415">
        <v>31.711702388069899</v>
      </c>
    </row>
    <row r="416" spans="1:6" x14ac:dyDescent="0.35">
      <c r="A416">
        <v>85.32</v>
      </c>
      <c r="B416">
        <f t="shared" si="6"/>
        <v>5.3199999999999932</v>
      </c>
      <c r="C416">
        <v>502.06534367427798</v>
      </c>
      <c r="E416">
        <v>85.32</v>
      </c>
      <c r="F416">
        <v>31.707768848278899</v>
      </c>
    </row>
    <row r="417" spans="1:6" x14ac:dyDescent="0.35">
      <c r="A417">
        <v>85.33</v>
      </c>
      <c r="B417">
        <f t="shared" si="6"/>
        <v>5.3299999999999983</v>
      </c>
      <c r="C417">
        <v>501.38085079748799</v>
      </c>
      <c r="E417">
        <v>85.33</v>
      </c>
      <c r="F417">
        <v>31.661935609543701</v>
      </c>
    </row>
    <row r="418" spans="1:6" x14ac:dyDescent="0.35">
      <c r="A418">
        <v>85.34</v>
      </c>
      <c r="B418">
        <f t="shared" si="6"/>
        <v>5.3400000000000034</v>
      </c>
      <c r="C418">
        <v>499.221579132557</v>
      </c>
      <c r="E418">
        <v>85.34</v>
      </c>
      <c r="F418">
        <v>31.623106795077</v>
      </c>
    </row>
    <row r="419" spans="1:6" x14ac:dyDescent="0.35">
      <c r="A419">
        <v>85.35</v>
      </c>
      <c r="B419">
        <f t="shared" si="6"/>
        <v>5.3499999999999943</v>
      </c>
      <c r="C419">
        <v>494.58881956049498</v>
      </c>
      <c r="E419">
        <v>85.35</v>
      </c>
      <c r="F419">
        <v>31.449078793909301</v>
      </c>
    </row>
    <row r="420" spans="1:6" x14ac:dyDescent="0.35">
      <c r="A420">
        <v>85.36</v>
      </c>
      <c r="B420">
        <f t="shared" si="6"/>
        <v>5.3599999999999994</v>
      </c>
      <c r="C420">
        <v>488.39888078320399</v>
      </c>
      <c r="E420">
        <v>85.36</v>
      </c>
      <c r="F420">
        <v>31.317560477153499</v>
      </c>
    </row>
    <row r="421" spans="1:6" x14ac:dyDescent="0.35">
      <c r="A421">
        <v>85.37</v>
      </c>
      <c r="B421">
        <f t="shared" si="6"/>
        <v>5.3700000000000045</v>
      </c>
      <c r="C421">
        <v>485.74435497933302</v>
      </c>
      <c r="E421">
        <v>85.37</v>
      </c>
      <c r="F421">
        <v>31.234060024351301</v>
      </c>
    </row>
    <row r="422" spans="1:6" x14ac:dyDescent="0.35">
      <c r="A422">
        <v>85.38</v>
      </c>
      <c r="B422">
        <f t="shared" si="6"/>
        <v>5.3799999999999955</v>
      </c>
      <c r="C422">
        <v>485.59129157508198</v>
      </c>
      <c r="E422">
        <v>85.38</v>
      </c>
      <c r="F422">
        <v>31.378478346376902</v>
      </c>
    </row>
    <row r="423" spans="1:6" x14ac:dyDescent="0.35">
      <c r="A423">
        <v>85.39</v>
      </c>
      <c r="B423">
        <f t="shared" si="6"/>
        <v>5.3900000000000006</v>
      </c>
      <c r="C423">
        <v>489.56819473322901</v>
      </c>
      <c r="E423">
        <v>85.39</v>
      </c>
      <c r="F423">
        <v>31.4988994950894</v>
      </c>
    </row>
    <row r="424" spans="1:6" x14ac:dyDescent="0.35">
      <c r="A424">
        <v>85.4</v>
      </c>
      <c r="B424">
        <f t="shared" si="6"/>
        <v>5.4000000000000057</v>
      </c>
      <c r="C424">
        <v>495.34951800005001</v>
      </c>
      <c r="E424">
        <v>85.4</v>
      </c>
      <c r="F424">
        <v>31.448283266941601</v>
      </c>
    </row>
    <row r="425" spans="1:6" x14ac:dyDescent="0.35">
      <c r="A425">
        <v>85.41</v>
      </c>
      <c r="B425">
        <f t="shared" si="6"/>
        <v>5.4099999999999966</v>
      </c>
      <c r="C425">
        <v>499.35800787806602</v>
      </c>
      <c r="E425">
        <v>85.41</v>
      </c>
      <c r="F425">
        <v>31.592466723180699</v>
      </c>
    </row>
    <row r="426" spans="1:6" x14ac:dyDescent="0.35">
      <c r="A426">
        <v>85.42</v>
      </c>
      <c r="B426">
        <f t="shared" si="6"/>
        <v>5.4200000000000017</v>
      </c>
      <c r="C426">
        <v>503.64406782154299</v>
      </c>
      <c r="E426">
        <v>85.42</v>
      </c>
      <c r="F426">
        <v>31.6619325403259</v>
      </c>
    </row>
    <row r="427" spans="1:6" x14ac:dyDescent="0.35">
      <c r="A427">
        <v>85.43</v>
      </c>
      <c r="B427">
        <f t="shared" si="6"/>
        <v>5.4300000000000068</v>
      </c>
      <c r="C427">
        <v>503.36849299132399</v>
      </c>
      <c r="E427">
        <v>85.43</v>
      </c>
      <c r="F427">
        <v>31.603566226919099</v>
      </c>
    </row>
    <row r="428" spans="1:6" x14ac:dyDescent="0.35">
      <c r="A428">
        <v>85.44</v>
      </c>
      <c r="B428">
        <f t="shared" si="6"/>
        <v>5.4399999999999977</v>
      </c>
      <c r="C428">
        <v>499.75391873092701</v>
      </c>
      <c r="E428">
        <v>85.44</v>
      </c>
      <c r="F428">
        <v>31.609155143307301</v>
      </c>
    </row>
    <row r="429" spans="1:6" x14ac:dyDescent="0.35">
      <c r="A429">
        <v>85.45</v>
      </c>
      <c r="B429">
        <f t="shared" si="6"/>
        <v>5.4500000000000028</v>
      </c>
      <c r="C429">
        <v>496.05108582841302</v>
      </c>
      <c r="E429">
        <v>85.45</v>
      </c>
      <c r="F429">
        <v>31.576939656914899</v>
      </c>
    </row>
    <row r="430" spans="1:6" x14ac:dyDescent="0.35">
      <c r="A430">
        <v>85.46</v>
      </c>
      <c r="B430">
        <f t="shared" si="6"/>
        <v>5.4599999999999937</v>
      </c>
      <c r="C430">
        <v>493.36915764027202</v>
      </c>
      <c r="E430">
        <v>85.46</v>
      </c>
      <c r="F430">
        <v>31.7253868304396</v>
      </c>
    </row>
    <row r="431" spans="1:6" x14ac:dyDescent="0.35">
      <c r="A431">
        <v>85.47</v>
      </c>
      <c r="B431">
        <f t="shared" si="6"/>
        <v>5.4699999999999989</v>
      </c>
      <c r="C431">
        <v>493.43046603915201</v>
      </c>
      <c r="E431">
        <v>85.47</v>
      </c>
      <c r="F431">
        <v>31.581473136063298</v>
      </c>
    </row>
    <row r="432" spans="1:6" x14ac:dyDescent="0.35">
      <c r="A432">
        <v>85.48</v>
      </c>
      <c r="B432">
        <f t="shared" si="6"/>
        <v>5.480000000000004</v>
      </c>
      <c r="C432">
        <v>493.67376596807799</v>
      </c>
      <c r="E432">
        <v>85.48</v>
      </c>
      <c r="F432">
        <v>31.308687646339401</v>
      </c>
    </row>
    <row r="433" spans="1:6" x14ac:dyDescent="0.35">
      <c r="A433">
        <v>85.49</v>
      </c>
      <c r="B433">
        <f t="shared" si="6"/>
        <v>5.4899999999999949</v>
      </c>
      <c r="C433">
        <v>494.87617043636601</v>
      </c>
      <c r="E433">
        <v>85.49</v>
      </c>
      <c r="F433">
        <v>31.276218901395801</v>
      </c>
    </row>
    <row r="434" spans="1:6" x14ac:dyDescent="0.35">
      <c r="A434">
        <v>85.5</v>
      </c>
      <c r="B434">
        <f t="shared" si="6"/>
        <v>5.5</v>
      </c>
      <c r="C434">
        <v>495.95573357266198</v>
      </c>
      <c r="E434">
        <v>85.5</v>
      </c>
      <c r="F434">
        <v>31.4136835021156</v>
      </c>
    </row>
    <row r="435" spans="1:6" x14ac:dyDescent="0.35">
      <c r="A435">
        <v>85.51</v>
      </c>
      <c r="B435">
        <f t="shared" si="6"/>
        <v>5.5100000000000051</v>
      </c>
      <c r="C435">
        <v>495.289276167146</v>
      </c>
      <c r="E435">
        <v>85.51</v>
      </c>
      <c r="F435">
        <v>31.586424570498899</v>
      </c>
    </row>
    <row r="436" spans="1:6" x14ac:dyDescent="0.35">
      <c r="A436">
        <v>85.52</v>
      </c>
      <c r="B436">
        <f t="shared" si="6"/>
        <v>5.519999999999996</v>
      </c>
      <c r="C436">
        <v>496.07532104576097</v>
      </c>
      <c r="E436">
        <v>85.52</v>
      </c>
      <c r="F436">
        <v>31.720790086929199</v>
      </c>
    </row>
    <row r="437" spans="1:6" x14ac:dyDescent="0.35">
      <c r="A437">
        <v>85.53</v>
      </c>
      <c r="B437">
        <f t="shared" si="6"/>
        <v>5.5300000000000011</v>
      </c>
      <c r="C437">
        <v>498.25769864854499</v>
      </c>
      <c r="E437">
        <v>85.53</v>
      </c>
      <c r="F437">
        <v>31.532540097704899</v>
      </c>
    </row>
    <row r="438" spans="1:6" x14ac:dyDescent="0.35">
      <c r="A438">
        <v>85.54</v>
      </c>
      <c r="B438">
        <f t="shared" si="6"/>
        <v>5.5400000000000063</v>
      </c>
      <c r="C438">
        <v>497.97003484801797</v>
      </c>
      <c r="E438">
        <v>85.54</v>
      </c>
      <c r="F438">
        <v>31.467069087551501</v>
      </c>
    </row>
    <row r="439" spans="1:6" x14ac:dyDescent="0.35">
      <c r="A439">
        <v>85.55</v>
      </c>
      <c r="B439">
        <f t="shared" si="6"/>
        <v>5.5499999999999972</v>
      </c>
      <c r="C439">
        <v>496.146200712189</v>
      </c>
      <c r="E439">
        <v>85.55</v>
      </c>
      <c r="F439">
        <v>31.480514219655099</v>
      </c>
    </row>
    <row r="440" spans="1:6" x14ac:dyDescent="0.35">
      <c r="A440">
        <v>85.56</v>
      </c>
      <c r="B440">
        <f t="shared" si="6"/>
        <v>5.5600000000000023</v>
      </c>
      <c r="C440">
        <v>495.49558986255897</v>
      </c>
      <c r="E440">
        <v>85.56</v>
      </c>
      <c r="F440">
        <v>31.435273060110301</v>
      </c>
    </row>
    <row r="441" spans="1:6" x14ac:dyDescent="0.35">
      <c r="A441">
        <v>85.57</v>
      </c>
      <c r="B441">
        <f t="shared" si="6"/>
        <v>5.5699999999999932</v>
      </c>
      <c r="C441">
        <v>495.153717479416</v>
      </c>
      <c r="E441">
        <v>85.57</v>
      </c>
      <c r="F441">
        <v>31.540090190838299</v>
      </c>
    </row>
    <row r="442" spans="1:6" x14ac:dyDescent="0.35">
      <c r="A442">
        <v>85.58</v>
      </c>
      <c r="B442">
        <f t="shared" si="6"/>
        <v>5.5799999999999983</v>
      </c>
      <c r="C442">
        <v>495.70518496272098</v>
      </c>
      <c r="E442">
        <v>85.58</v>
      </c>
      <c r="F442">
        <v>31.570897738250601</v>
      </c>
    </row>
    <row r="443" spans="1:6" x14ac:dyDescent="0.35">
      <c r="A443">
        <v>85.59</v>
      </c>
      <c r="B443">
        <f t="shared" si="6"/>
        <v>5.5900000000000034</v>
      </c>
      <c r="C443">
        <v>494.86726242114901</v>
      </c>
      <c r="E443">
        <v>85.59</v>
      </c>
      <c r="F443">
        <v>31.6453515212383</v>
      </c>
    </row>
    <row r="444" spans="1:6" x14ac:dyDescent="0.35">
      <c r="A444">
        <v>85.6</v>
      </c>
      <c r="B444">
        <f t="shared" si="6"/>
        <v>5.5999999999999943</v>
      </c>
      <c r="C444">
        <v>495.29466018667398</v>
      </c>
      <c r="E444">
        <v>85.6</v>
      </c>
      <c r="F444">
        <v>31.538608210705199</v>
      </c>
    </row>
    <row r="445" spans="1:6" x14ac:dyDescent="0.35">
      <c r="A445">
        <v>85.61</v>
      </c>
      <c r="B445">
        <f t="shared" si="6"/>
        <v>5.6099999999999994</v>
      </c>
      <c r="C445">
        <v>498.56537471776602</v>
      </c>
      <c r="E445">
        <v>85.61</v>
      </c>
      <c r="F445">
        <v>31.566630356521198</v>
      </c>
    </row>
    <row r="446" spans="1:6" x14ac:dyDescent="0.35">
      <c r="A446">
        <v>85.62</v>
      </c>
      <c r="B446">
        <f t="shared" si="6"/>
        <v>5.6200000000000045</v>
      </c>
      <c r="C446">
        <v>500.817977471966</v>
      </c>
      <c r="E446">
        <v>85.62</v>
      </c>
      <c r="F446">
        <v>31.6063058586683</v>
      </c>
    </row>
    <row r="447" spans="1:6" x14ac:dyDescent="0.35">
      <c r="A447">
        <v>85.63</v>
      </c>
      <c r="B447">
        <f t="shared" si="6"/>
        <v>5.6299999999999955</v>
      </c>
      <c r="C447">
        <v>498.70802922599597</v>
      </c>
      <c r="E447">
        <v>85.63</v>
      </c>
      <c r="F447">
        <v>31.5370554896183</v>
      </c>
    </row>
    <row r="448" spans="1:6" x14ac:dyDescent="0.35">
      <c r="A448">
        <v>85.64</v>
      </c>
      <c r="B448">
        <f t="shared" si="6"/>
        <v>5.6400000000000006</v>
      </c>
      <c r="C448">
        <v>497.27061069300601</v>
      </c>
      <c r="E448">
        <v>85.64</v>
      </c>
      <c r="F448">
        <v>31.455553183212299</v>
      </c>
    </row>
    <row r="449" spans="1:6" x14ac:dyDescent="0.35">
      <c r="A449">
        <v>85.65</v>
      </c>
      <c r="B449">
        <f t="shared" si="6"/>
        <v>5.6500000000000057</v>
      </c>
      <c r="C449">
        <v>495.484890060689</v>
      </c>
      <c r="E449">
        <v>85.65</v>
      </c>
      <c r="F449">
        <v>31.367791038897401</v>
      </c>
    </row>
    <row r="450" spans="1:6" x14ac:dyDescent="0.35">
      <c r="A450">
        <v>85.66</v>
      </c>
      <c r="B450">
        <f t="shared" si="6"/>
        <v>5.6599999999999966</v>
      </c>
      <c r="C450">
        <v>492.23729123211501</v>
      </c>
      <c r="E450">
        <v>85.66</v>
      </c>
      <c r="F450">
        <v>31.602462637051499</v>
      </c>
    </row>
    <row r="451" spans="1:6" x14ac:dyDescent="0.35">
      <c r="A451">
        <v>85.67</v>
      </c>
      <c r="B451">
        <f t="shared" si="6"/>
        <v>5.6700000000000017</v>
      </c>
      <c r="C451">
        <v>493.332811771568</v>
      </c>
      <c r="E451">
        <v>85.67</v>
      </c>
      <c r="F451">
        <v>31.6225459430566</v>
      </c>
    </row>
    <row r="452" spans="1:6" x14ac:dyDescent="0.35">
      <c r="A452">
        <v>85.68</v>
      </c>
      <c r="B452">
        <f t="shared" ref="B452:B515" si="7">A452-80</f>
        <v>5.6800000000000068</v>
      </c>
      <c r="C452">
        <v>494.970148975867</v>
      </c>
      <c r="E452">
        <v>85.68</v>
      </c>
      <c r="F452">
        <v>31.5696539269689</v>
      </c>
    </row>
    <row r="453" spans="1:6" x14ac:dyDescent="0.35">
      <c r="A453">
        <v>85.69</v>
      </c>
      <c r="B453">
        <f t="shared" si="7"/>
        <v>5.6899999999999977</v>
      </c>
      <c r="C453">
        <v>496.86752473981198</v>
      </c>
      <c r="E453">
        <v>85.69</v>
      </c>
      <c r="F453">
        <v>31.360974976189699</v>
      </c>
    </row>
    <row r="454" spans="1:6" x14ac:dyDescent="0.35">
      <c r="A454">
        <v>85.7</v>
      </c>
      <c r="B454">
        <f t="shared" si="7"/>
        <v>5.7000000000000028</v>
      </c>
      <c r="C454">
        <v>498.78370891563998</v>
      </c>
      <c r="E454">
        <v>85.7</v>
      </c>
      <c r="F454">
        <v>31.4239306415888</v>
      </c>
    </row>
    <row r="455" spans="1:6" x14ac:dyDescent="0.35">
      <c r="A455">
        <v>85.71</v>
      </c>
      <c r="B455">
        <f t="shared" si="7"/>
        <v>5.7099999999999937</v>
      </c>
      <c r="C455">
        <v>500.61749608050098</v>
      </c>
      <c r="E455">
        <v>85.71</v>
      </c>
      <c r="F455">
        <v>31.359075533793199</v>
      </c>
    </row>
    <row r="456" spans="1:6" x14ac:dyDescent="0.35">
      <c r="A456">
        <v>85.72</v>
      </c>
      <c r="B456">
        <f t="shared" si="7"/>
        <v>5.7199999999999989</v>
      </c>
      <c r="C456">
        <v>496.87728297211299</v>
      </c>
      <c r="E456">
        <v>85.72</v>
      </c>
      <c r="F456">
        <v>31.4723222990586</v>
      </c>
    </row>
    <row r="457" spans="1:6" x14ac:dyDescent="0.35">
      <c r="A457">
        <v>85.73</v>
      </c>
      <c r="B457">
        <f t="shared" si="7"/>
        <v>5.730000000000004</v>
      </c>
      <c r="C457">
        <v>491.99889011957799</v>
      </c>
      <c r="E457">
        <v>85.73</v>
      </c>
      <c r="F457">
        <v>31.542988885622801</v>
      </c>
    </row>
    <row r="458" spans="1:6" x14ac:dyDescent="0.35">
      <c r="A458">
        <v>85.74</v>
      </c>
      <c r="B458">
        <f t="shared" si="7"/>
        <v>5.7399999999999949</v>
      </c>
      <c r="C458">
        <v>493.87093826527098</v>
      </c>
      <c r="E458">
        <v>85.74</v>
      </c>
      <c r="F458">
        <v>31.596899294112799</v>
      </c>
    </row>
    <row r="459" spans="1:6" x14ac:dyDescent="0.35">
      <c r="A459">
        <v>85.75</v>
      </c>
      <c r="B459">
        <f t="shared" si="7"/>
        <v>5.75</v>
      </c>
      <c r="C459">
        <v>496.26088285314501</v>
      </c>
      <c r="E459">
        <v>85.75</v>
      </c>
      <c r="F459">
        <v>31.619157287341601</v>
      </c>
    </row>
    <row r="460" spans="1:6" x14ac:dyDescent="0.35">
      <c r="A460">
        <v>85.76</v>
      </c>
      <c r="B460">
        <f t="shared" si="7"/>
        <v>5.7600000000000051</v>
      </c>
      <c r="C460">
        <v>496.06402645209101</v>
      </c>
      <c r="E460">
        <v>85.76</v>
      </c>
      <c r="F460">
        <v>31.2560426073603</v>
      </c>
    </row>
    <row r="461" spans="1:6" x14ac:dyDescent="0.35">
      <c r="A461">
        <v>85.77</v>
      </c>
      <c r="B461">
        <f t="shared" si="7"/>
        <v>5.769999999999996</v>
      </c>
      <c r="C461">
        <v>496.464801885638</v>
      </c>
      <c r="E461">
        <v>85.77</v>
      </c>
      <c r="F461">
        <v>31.1623226433422</v>
      </c>
    </row>
    <row r="462" spans="1:6" x14ac:dyDescent="0.35">
      <c r="A462">
        <v>85.78</v>
      </c>
      <c r="B462">
        <f t="shared" si="7"/>
        <v>5.7800000000000011</v>
      </c>
      <c r="C462">
        <v>496.688056313559</v>
      </c>
      <c r="E462">
        <v>85.78</v>
      </c>
      <c r="F462">
        <v>31.292302900205399</v>
      </c>
    </row>
    <row r="463" spans="1:6" x14ac:dyDescent="0.35">
      <c r="A463">
        <v>85.79</v>
      </c>
      <c r="B463">
        <f t="shared" si="7"/>
        <v>5.7900000000000063</v>
      </c>
      <c r="C463">
        <v>493.17860844880198</v>
      </c>
      <c r="E463">
        <v>85.79</v>
      </c>
      <c r="F463">
        <v>31.285204201730799</v>
      </c>
    </row>
    <row r="464" spans="1:6" x14ac:dyDescent="0.35">
      <c r="A464">
        <v>85.8</v>
      </c>
      <c r="B464">
        <f t="shared" si="7"/>
        <v>5.7999999999999972</v>
      </c>
      <c r="C464">
        <v>489.39062269417701</v>
      </c>
      <c r="E464">
        <v>85.8</v>
      </c>
      <c r="F464">
        <v>31.3104952104106</v>
      </c>
    </row>
    <row r="465" spans="1:6" x14ac:dyDescent="0.35">
      <c r="A465">
        <v>85.81</v>
      </c>
      <c r="B465">
        <f t="shared" si="7"/>
        <v>5.8100000000000023</v>
      </c>
      <c r="C465">
        <v>490.69032918515097</v>
      </c>
      <c r="E465">
        <v>85.81</v>
      </c>
      <c r="F465">
        <v>31.3912452615813</v>
      </c>
    </row>
    <row r="466" spans="1:6" x14ac:dyDescent="0.35">
      <c r="A466">
        <v>85.82</v>
      </c>
      <c r="B466">
        <f t="shared" si="7"/>
        <v>5.8199999999999932</v>
      </c>
      <c r="C466">
        <v>492.66884087789202</v>
      </c>
      <c r="E466">
        <v>85.82</v>
      </c>
      <c r="F466">
        <v>31.3264821037912</v>
      </c>
    </row>
    <row r="467" spans="1:6" x14ac:dyDescent="0.35">
      <c r="A467">
        <v>85.83</v>
      </c>
      <c r="B467">
        <f t="shared" si="7"/>
        <v>5.8299999999999983</v>
      </c>
      <c r="C467">
        <v>493.33234820411599</v>
      </c>
      <c r="E467">
        <v>85.83</v>
      </c>
      <c r="F467">
        <v>31.337469936705801</v>
      </c>
    </row>
    <row r="468" spans="1:6" x14ac:dyDescent="0.35">
      <c r="A468">
        <v>85.84</v>
      </c>
      <c r="B468">
        <f t="shared" si="7"/>
        <v>5.8400000000000034</v>
      </c>
      <c r="C468">
        <v>497.15246537803802</v>
      </c>
      <c r="E468">
        <v>85.84</v>
      </c>
      <c r="F468">
        <v>31.357820042189001</v>
      </c>
    </row>
    <row r="469" spans="1:6" x14ac:dyDescent="0.35">
      <c r="A469">
        <v>85.85</v>
      </c>
      <c r="B469">
        <f t="shared" si="7"/>
        <v>5.8499999999999943</v>
      </c>
      <c r="C469">
        <v>500.08382046158403</v>
      </c>
      <c r="E469">
        <v>85.85</v>
      </c>
      <c r="F469">
        <v>31.385081381195601</v>
      </c>
    </row>
    <row r="470" spans="1:6" x14ac:dyDescent="0.35">
      <c r="A470">
        <v>85.86</v>
      </c>
      <c r="B470">
        <f t="shared" si="7"/>
        <v>5.8599999999999994</v>
      </c>
      <c r="C470">
        <v>498.80764452430299</v>
      </c>
      <c r="E470">
        <v>85.86</v>
      </c>
      <c r="F470">
        <v>31.499343562172399</v>
      </c>
    </row>
    <row r="471" spans="1:6" x14ac:dyDescent="0.35">
      <c r="A471">
        <v>85.87</v>
      </c>
      <c r="B471">
        <f t="shared" si="7"/>
        <v>5.8700000000000045</v>
      </c>
      <c r="C471">
        <v>498.29418970163903</v>
      </c>
      <c r="E471">
        <v>85.87</v>
      </c>
      <c r="F471">
        <v>31.6519628634504</v>
      </c>
    </row>
    <row r="472" spans="1:6" x14ac:dyDescent="0.35">
      <c r="A472">
        <v>85.88</v>
      </c>
      <c r="B472">
        <f t="shared" si="7"/>
        <v>5.8799999999999955</v>
      </c>
      <c r="C472">
        <v>497.79058056257702</v>
      </c>
      <c r="E472">
        <v>85.88</v>
      </c>
      <c r="F472">
        <v>31.3111678595942</v>
      </c>
    </row>
    <row r="473" spans="1:6" x14ac:dyDescent="0.35">
      <c r="A473">
        <v>85.89</v>
      </c>
      <c r="B473">
        <f t="shared" si="7"/>
        <v>5.8900000000000006</v>
      </c>
      <c r="C473">
        <v>494.300069934909</v>
      </c>
      <c r="E473">
        <v>85.89</v>
      </c>
      <c r="F473">
        <v>31.155939324043</v>
      </c>
    </row>
    <row r="474" spans="1:6" x14ac:dyDescent="0.35">
      <c r="A474">
        <v>85.9</v>
      </c>
      <c r="B474">
        <f t="shared" si="7"/>
        <v>5.9000000000000057</v>
      </c>
      <c r="C474">
        <v>491.31961400724998</v>
      </c>
      <c r="E474">
        <v>85.9</v>
      </c>
      <c r="F474">
        <v>30.915849399328401</v>
      </c>
    </row>
    <row r="475" spans="1:6" x14ac:dyDescent="0.35">
      <c r="A475">
        <v>85.91</v>
      </c>
      <c r="B475">
        <f t="shared" si="7"/>
        <v>5.9099999999999966</v>
      </c>
      <c r="C475">
        <v>487.79622942951403</v>
      </c>
      <c r="E475">
        <v>85.91</v>
      </c>
      <c r="F475">
        <v>30.958378732648399</v>
      </c>
    </row>
    <row r="476" spans="1:6" x14ac:dyDescent="0.35">
      <c r="A476">
        <v>85.92</v>
      </c>
      <c r="B476">
        <f t="shared" si="7"/>
        <v>5.9200000000000017</v>
      </c>
      <c r="C476">
        <v>484.33307333885801</v>
      </c>
      <c r="E476">
        <v>85.92</v>
      </c>
      <c r="F476">
        <v>31.093844967218999</v>
      </c>
    </row>
    <row r="477" spans="1:6" x14ac:dyDescent="0.35">
      <c r="A477">
        <v>85.93</v>
      </c>
      <c r="B477">
        <f t="shared" si="7"/>
        <v>5.9300000000000068</v>
      </c>
      <c r="C477">
        <v>485.43837036330302</v>
      </c>
      <c r="E477">
        <v>85.93</v>
      </c>
      <c r="F477">
        <v>31.229569515021701</v>
      </c>
    </row>
    <row r="478" spans="1:6" x14ac:dyDescent="0.35">
      <c r="A478">
        <v>85.94</v>
      </c>
      <c r="B478">
        <f t="shared" si="7"/>
        <v>5.9399999999999977</v>
      </c>
      <c r="C478">
        <v>490.90146782552102</v>
      </c>
      <c r="E478">
        <v>85.94</v>
      </c>
      <c r="F478">
        <v>31.459311920323</v>
      </c>
    </row>
    <row r="479" spans="1:6" x14ac:dyDescent="0.35">
      <c r="A479">
        <v>85.95</v>
      </c>
      <c r="B479">
        <f t="shared" si="7"/>
        <v>5.9500000000000028</v>
      </c>
      <c r="C479">
        <v>497.69302279506701</v>
      </c>
      <c r="E479">
        <v>85.95</v>
      </c>
      <c r="F479">
        <v>31.274993250349599</v>
      </c>
    </row>
    <row r="480" spans="1:6" x14ac:dyDescent="0.35">
      <c r="A480">
        <v>85.96</v>
      </c>
      <c r="B480">
        <f t="shared" si="7"/>
        <v>5.9599999999999937</v>
      </c>
      <c r="C480">
        <v>500.52419409746199</v>
      </c>
      <c r="E480">
        <v>85.96</v>
      </c>
      <c r="F480">
        <v>31.1498991689405</v>
      </c>
    </row>
    <row r="481" spans="1:6" x14ac:dyDescent="0.35">
      <c r="A481">
        <v>85.97</v>
      </c>
      <c r="B481">
        <f t="shared" si="7"/>
        <v>5.9699999999999989</v>
      </c>
      <c r="C481">
        <v>502.300512357792</v>
      </c>
      <c r="E481">
        <v>85.97</v>
      </c>
      <c r="F481">
        <v>31.262864118037299</v>
      </c>
    </row>
    <row r="482" spans="1:6" x14ac:dyDescent="0.35">
      <c r="A482">
        <v>85.98</v>
      </c>
      <c r="B482">
        <f t="shared" si="7"/>
        <v>5.980000000000004</v>
      </c>
      <c r="C482">
        <v>499.21167169433897</v>
      </c>
      <c r="E482">
        <v>85.98</v>
      </c>
      <c r="F482">
        <v>31.394691423290499</v>
      </c>
    </row>
    <row r="483" spans="1:6" x14ac:dyDescent="0.35">
      <c r="A483">
        <v>85.99</v>
      </c>
      <c r="B483">
        <f t="shared" si="7"/>
        <v>5.9899999999999949</v>
      </c>
      <c r="C483">
        <v>491.53710317996899</v>
      </c>
      <c r="E483">
        <v>85.99</v>
      </c>
      <c r="F483">
        <v>31.359532739278901</v>
      </c>
    </row>
    <row r="484" spans="1:6" x14ac:dyDescent="0.35">
      <c r="A484">
        <v>86</v>
      </c>
      <c r="B484">
        <f t="shared" si="7"/>
        <v>6</v>
      </c>
      <c r="C484">
        <v>487.25289726992401</v>
      </c>
      <c r="E484">
        <v>86</v>
      </c>
      <c r="F484">
        <v>31.208771445539899</v>
      </c>
    </row>
    <row r="485" spans="1:6" x14ac:dyDescent="0.35">
      <c r="A485">
        <v>86.01</v>
      </c>
      <c r="B485">
        <f t="shared" si="7"/>
        <v>6.0100000000000051</v>
      </c>
      <c r="C485">
        <v>488.065181917242</v>
      </c>
      <c r="E485">
        <v>86.01</v>
      </c>
      <c r="F485">
        <v>31.137583076974298</v>
      </c>
    </row>
    <row r="486" spans="1:6" x14ac:dyDescent="0.35">
      <c r="A486">
        <v>86.02</v>
      </c>
      <c r="B486">
        <f t="shared" si="7"/>
        <v>6.019999999999996</v>
      </c>
      <c r="C486">
        <v>489.11313531778399</v>
      </c>
      <c r="E486">
        <v>86.02</v>
      </c>
      <c r="F486">
        <v>31.161182193250099</v>
      </c>
    </row>
    <row r="487" spans="1:6" x14ac:dyDescent="0.35">
      <c r="A487">
        <v>86.03</v>
      </c>
      <c r="B487">
        <f t="shared" si="7"/>
        <v>6.0300000000000011</v>
      </c>
      <c r="C487">
        <v>492.55734736014199</v>
      </c>
      <c r="E487">
        <v>86.03</v>
      </c>
      <c r="F487">
        <v>31.088452007942401</v>
      </c>
    </row>
    <row r="488" spans="1:6" x14ac:dyDescent="0.35">
      <c r="A488">
        <v>86.04</v>
      </c>
      <c r="B488">
        <f t="shared" si="7"/>
        <v>6.0400000000000063</v>
      </c>
      <c r="C488">
        <v>497.885429816086</v>
      </c>
      <c r="E488">
        <v>86.04</v>
      </c>
      <c r="F488">
        <v>31.215371051817701</v>
      </c>
    </row>
    <row r="489" spans="1:6" x14ac:dyDescent="0.35">
      <c r="A489">
        <v>86.05</v>
      </c>
      <c r="B489">
        <f t="shared" si="7"/>
        <v>6.0499999999999972</v>
      </c>
      <c r="C489">
        <v>498.08003799699799</v>
      </c>
      <c r="E489">
        <v>86.05</v>
      </c>
      <c r="F489">
        <v>31.199178800104999</v>
      </c>
    </row>
    <row r="490" spans="1:6" x14ac:dyDescent="0.35">
      <c r="A490">
        <v>86.06</v>
      </c>
      <c r="B490">
        <f t="shared" si="7"/>
        <v>6.0600000000000023</v>
      </c>
      <c r="C490">
        <v>494.050690798348</v>
      </c>
      <c r="E490">
        <v>86.06</v>
      </c>
      <c r="F490">
        <v>31.243267298116901</v>
      </c>
    </row>
    <row r="491" spans="1:6" x14ac:dyDescent="0.35">
      <c r="A491">
        <v>86.07</v>
      </c>
      <c r="B491">
        <f t="shared" si="7"/>
        <v>6.0699999999999932</v>
      </c>
      <c r="C491">
        <v>492.61929866796999</v>
      </c>
      <c r="E491">
        <v>86.07</v>
      </c>
      <c r="F491">
        <v>31.155409498131998</v>
      </c>
    </row>
    <row r="492" spans="1:6" x14ac:dyDescent="0.35">
      <c r="A492">
        <v>86.08</v>
      </c>
      <c r="B492">
        <f t="shared" si="7"/>
        <v>6.0799999999999983</v>
      </c>
      <c r="C492">
        <v>493.63303968268002</v>
      </c>
      <c r="E492">
        <v>86.08</v>
      </c>
      <c r="F492">
        <v>31.121155728951301</v>
      </c>
    </row>
    <row r="493" spans="1:6" x14ac:dyDescent="0.35">
      <c r="A493">
        <v>86.09</v>
      </c>
      <c r="B493">
        <f t="shared" si="7"/>
        <v>6.0900000000000034</v>
      </c>
      <c r="C493">
        <v>491.81577993878199</v>
      </c>
      <c r="E493">
        <v>86.09</v>
      </c>
      <c r="F493">
        <v>31.098929564582299</v>
      </c>
    </row>
    <row r="494" spans="1:6" x14ac:dyDescent="0.35">
      <c r="A494">
        <v>86.1</v>
      </c>
      <c r="B494">
        <f t="shared" si="7"/>
        <v>6.0999999999999943</v>
      </c>
      <c r="C494">
        <v>489.254479792734</v>
      </c>
      <c r="E494">
        <v>86.1</v>
      </c>
      <c r="F494">
        <v>31.121486602407298</v>
      </c>
    </row>
    <row r="495" spans="1:6" x14ac:dyDescent="0.35">
      <c r="A495">
        <v>86.11</v>
      </c>
      <c r="B495">
        <f t="shared" si="7"/>
        <v>6.1099999999999994</v>
      </c>
      <c r="C495">
        <v>491.28440414378201</v>
      </c>
      <c r="E495">
        <v>86.11</v>
      </c>
      <c r="F495">
        <v>31.0512696492607</v>
      </c>
    </row>
    <row r="496" spans="1:6" x14ac:dyDescent="0.35">
      <c r="A496">
        <v>86.12</v>
      </c>
      <c r="B496">
        <f t="shared" si="7"/>
        <v>6.1200000000000045</v>
      </c>
      <c r="C496">
        <v>493.39427689515202</v>
      </c>
      <c r="E496">
        <v>86.12</v>
      </c>
      <c r="F496">
        <v>31.1483923331892</v>
      </c>
    </row>
    <row r="497" spans="1:6" x14ac:dyDescent="0.35">
      <c r="A497">
        <v>86.13</v>
      </c>
      <c r="B497">
        <f t="shared" si="7"/>
        <v>6.1299999999999955</v>
      </c>
      <c r="C497">
        <v>493.36708628191701</v>
      </c>
      <c r="E497">
        <v>86.13</v>
      </c>
      <c r="F497">
        <v>31.167119069709599</v>
      </c>
    </row>
    <row r="498" spans="1:6" x14ac:dyDescent="0.35">
      <c r="A498">
        <v>86.14</v>
      </c>
      <c r="B498">
        <f t="shared" si="7"/>
        <v>6.1400000000000006</v>
      </c>
      <c r="C498">
        <v>494.102981673589</v>
      </c>
      <c r="E498">
        <v>86.14</v>
      </c>
      <c r="F498">
        <v>31.122827072388301</v>
      </c>
    </row>
    <row r="499" spans="1:6" x14ac:dyDescent="0.35">
      <c r="A499">
        <v>86.15</v>
      </c>
      <c r="B499">
        <f t="shared" si="7"/>
        <v>6.1500000000000057</v>
      </c>
      <c r="C499">
        <v>494.743266163996</v>
      </c>
      <c r="E499">
        <v>86.15</v>
      </c>
      <c r="F499">
        <v>31.086802258692799</v>
      </c>
    </row>
    <row r="500" spans="1:6" x14ac:dyDescent="0.35">
      <c r="A500">
        <v>86.16</v>
      </c>
      <c r="B500">
        <f t="shared" si="7"/>
        <v>6.1599999999999966</v>
      </c>
      <c r="C500">
        <v>493.81342007998097</v>
      </c>
      <c r="E500">
        <v>86.16</v>
      </c>
      <c r="F500">
        <v>31.206187540961999</v>
      </c>
    </row>
    <row r="501" spans="1:6" x14ac:dyDescent="0.35">
      <c r="A501">
        <v>86.17</v>
      </c>
      <c r="B501">
        <f t="shared" si="7"/>
        <v>6.1700000000000017</v>
      </c>
      <c r="C501">
        <v>492.65607399439602</v>
      </c>
      <c r="E501">
        <v>86.17</v>
      </c>
      <c r="F501">
        <v>31.0752559901434</v>
      </c>
    </row>
    <row r="502" spans="1:6" x14ac:dyDescent="0.35">
      <c r="A502">
        <v>86.18</v>
      </c>
      <c r="B502">
        <f t="shared" si="7"/>
        <v>6.1800000000000068</v>
      </c>
      <c r="C502">
        <v>491.98545643224401</v>
      </c>
      <c r="E502">
        <v>86.18</v>
      </c>
      <c r="F502">
        <v>30.968831300791098</v>
      </c>
    </row>
    <row r="503" spans="1:6" x14ac:dyDescent="0.35">
      <c r="A503">
        <v>86.19</v>
      </c>
      <c r="B503">
        <f t="shared" si="7"/>
        <v>6.1899999999999977</v>
      </c>
      <c r="C503">
        <v>491.99615436155898</v>
      </c>
      <c r="E503">
        <v>86.19</v>
      </c>
      <c r="F503">
        <v>31.060338909064502</v>
      </c>
    </row>
    <row r="504" spans="1:6" x14ac:dyDescent="0.35">
      <c r="A504">
        <v>86.2</v>
      </c>
      <c r="B504">
        <f t="shared" si="7"/>
        <v>6.2000000000000028</v>
      </c>
      <c r="C504">
        <v>491.38277334725501</v>
      </c>
      <c r="E504">
        <v>86.2</v>
      </c>
      <c r="F504">
        <v>31.2171005975509</v>
      </c>
    </row>
    <row r="505" spans="1:6" x14ac:dyDescent="0.35">
      <c r="A505">
        <v>86.21</v>
      </c>
      <c r="B505">
        <f t="shared" si="7"/>
        <v>6.2099999999999937</v>
      </c>
      <c r="C505">
        <v>491.68635564378297</v>
      </c>
      <c r="E505">
        <v>86.21</v>
      </c>
      <c r="F505">
        <v>31.3344629806253</v>
      </c>
    </row>
    <row r="506" spans="1:6" x14ac:dyDescent="0.35">
      <c r="A506">
        <v>86.22</v>
      </c>
      <c r="B506">
        <f t="shared" si="7"/>
        <v>6.2199999999999989</v>
      </c>
      <c r="C506">
        <v>495.704734827641</v>
      </c>
      <c r="E506">
        <v>86.22</v>
      </c>
      <c r="F506">
        <v>31.4183056140497</v>
      </c>
    </row>
    <row r="507" spans="1:6" x14ac:dyDescent="0.35">
      <c r="A507">
        <v>86.23</v>
      </c>
      <c r="B507">
        <f t="shared" si="7"/>
        <v>6.230000000000004</v>
      </c>
      <c r="C507">
        <v>498.805469504749</v>
      </c>
      <c r="E507">
        <v>86.23</v>
      </c>
      <c r="F507">
        <v>31.4018158329479</v>
      </c>
    </row>
    <row r="508" spans="1:6" x14ac:dyDescent="0.35">
      <c r="A508">
        <v>86.24</v>
      </c>
      <c r="B508">
        <f t="shared" si="7"/>
        <v>6.2399999999999949</v>
      </c>
      <c r="C508">
        <v>499.27916689551699</v>
      </c>
      <c r="E508">
        <v>86.24</v>
      </c>
      <c r="F508">
        <v>31.191081197580498</v>
      </c>
    </row>
    <row r="509" spans="1:6" x14ac:dyDescent="0.35">
      <c r="A509">
        <v>86.25</v>
      </c>
      <c r="B509">
        <f t="shared" si="7"/>
        <v>6.25</v>
      </c>
      <c r="C509">
        <v>499.126125527461</v>
      </c>
      <c r="E509">
        <v>86.25</v>
      </c>
      <c r="F509">
        <v>31.1537212511893</v>
      </c>
    </row>
    <row r="510" spans="1:6" x14ac:dyDescent="0.35">
      <c r="A510">
        <v>86.26</v>
      </c>
      <c r="B510">
        <f t="shared" si="7"/>
        <v>6.2600000000000051</v>
      </c>
      <c r="C510">
        <v>497.45212825141499</v>
      </c>
      <c r="E510">
        <v>86.26</v>
      </c>
      <c r="F510">
        <v>31.02266466699</v>
      </c>
    </row>
    <row r="511" spans="1:6" x14ac:dyDescent="0.35">
      <c r="A511">
        <v>86.27</v>
      </c>
      <c r="B511">
        <f t="shared" si="7"/>
        <v>6.269999999999996</v>
      </c>
      <c r="C511">
        <v>491.81607381545501</v>
      </c>
      <c r="E511">
        <v>86.27</v>
      </c>
      <c r="F511">
        <v>31.122962335968101</v>
      </c>
    </row>
    <row r="512" spans="1:6" x14ac:dyDescent="0.35">
      <c r="A512">
        <v>86.28</v>
      </c>
      <c r="B512">
        <f t="shared" si="7"/>
        <v>6.2800000000000011</v>
      </c>
      <c r="C512">
        <v>487.46647025500999</v>
      </c>
      <c r="E512">
        <v>86.28</v>
      </c>
      <c r="F512">
        <v>31.1492573788309</v>
      </c>
    </row>
    <row r="513" spans="1:6" x14ac:dyDescent="0.35">
      <c r="A513">
        <v>86.29</v>
      </c>
      <c r="B513">
        <f t="shared" si="7"/>
        <v>6.2900000000000063</v>
      </c>
      <c r="C513">
        <v>486.60216395376398</v>
      </c>
      <c r="E513">
        <v>86.29</v>
      </c>
      <c r="F513">
        <v>31.027542038695302</v>
      </c>
    </row>
    <row r="514" spans="1:6" x14ac:dyDescent="0.35">
      <c r="A514">
        <v>86.3</v>
      </c>
      <c r="B514">
        <f t="shared" si="7"/>
        <v>6.2999999999999972</v>
      </c>
      <c r="C514">
        <v>487.63551822493298</v>
      </c>
      <c r="E514">
        <v>86.3</v>
      </c>
      <c r="F514">
        <v>31.0240938632761</v>
      </c>
    </row>
    <row r="515" spans="1:6" x14ac:dyDescent="0.35">
      <c r="A515">
        <v>86.31</v>
      </c>
      <c r="B515">
        <f t="shared" si="7"/>
        <v>6.3100000000000023</v>
      </c>
      <c r="C515">
        <v>490.88633917091198</v>
      </c>
      <c r="E515">
        <v>86.31</v>
      </c>
      <c r="F515">
        <v>30.965323672615799</v>
      </c>
    </row>
    <row r="516" spans="1:6" x14ac:dyDescent="0.35">
      <c r="A516">
        <v>86.32</v>
      </c>
      <c r="B516">
        <f t="shared" ref="B516:B579" si="8">A516-80</f>
        <v>6.3199999999999932</v>
      </c>
      <c r="C516">
        <v>493.88071130657801</v>
      </c>
      <c r="E516">
        <v>86.32</v>
      </c>
      <c r="F516">
        <v>31.060205929692302</v>
      </c>
    </row>
    <row r="517" spans="1:6" x14ac:dyDescent="0.35">
      <c r="A517">
        <v>86.33</v>
      </c>
      <c r="B517">
        <f t="shared" si="8"/>
        <v>6.3299999999999983</v>
      </c>
      <c r="C517">
        <v>496.47494736982998</v>
      </c>
      <c r="E517">
        <v>86.33</v>
      </c>
      <c r="F517">
        <v>31.089485217775199</v>
      </c>
    </row>
    <row r="518" spans="1:6" x14ac:dyDescent="0.35">
      <c r="A518">
        <v>86.34</v>
      </c>
      <c r="B518">
        <f t="shared" si="8"/>
        <v>6.3400000000000034</v>
      </c>
      <c r="C518">
        <v>495.94609902793201</v>
      </c>
      <c r="E518">
        <v>86.34</v>
      </c>
      <c r="F518">
        <v>30.999429296845499</v>
      </c>
    </row>
    <row r="519" spans="1:6" x14ac:dyDescent="0.35">
      <c r="A519">
        <v>86.35</v>
      </c>
      <c r="B519">
        <f t="shared" si="8"/>
        <v>6.3499999999999943</v>
      </c>
      <c r="C519">
        <v>493.87917723056302</v>
      </c>
      <c r="E519">
        <v>86.35</v>
      </c>
      <c r="F519">
        <v>31.104903481673901</v>
      </c>
    </row>
    <row r="520" spans="1:6" x14ac:dyDescent="0.35">
      <c r="A520">
        <v>86.36</v>
      </c>
      <c r="B520">
        <f t="shared" si="8"/>
        <v>6.3599999999999994</v>
      </c>
      <c r="C520">
        <v>491.37275200983498</v>
      </c>
      <c r="E520">
        <v>86.36</v>
      </c>
      <c r="F520">
        <v>31.125710270554499</v>
      </c>
    </row>
    <row r="521" spans="1:6" x14ac:dyDescent="0.35">
      <c r="A521">
        <v>86.37</v>
      </c>
      <c r="B521">
        <f t="shared" si="8"/>
        <v>6.3700000000000045</v>
      </c>
      <c r="C521">
        <v>490.23574824143498</v>
      </c>
      <c r="E521">
        <v>86.37</v>
      </c>
      <c r="F521">
        <v>31.1110850708146</v>
      </c>
    </row>
    <row r="522" spans="1:6" x14ac:dyDescent="0.35">
      <c r="A522">
        <v>86.38</v>
      </c>
      <c r="B522">
        <f t="shared" si="8"/>
        <v>6.3799999999999955</v>
      </c>
      <c r="C522">
        <v>491.19692548043201</v>
      </c>
      <c r="E522">
        <v>86.38</v>
      </c>
      <c r="F522">
        <v>31.102887622478601</v>
      </c>
    </row>
    <row r="523" spans="1:6" x14ac:dyDescent="0.35">
      <c r="A523">
        <v>86.39</v>
      </c>
      <c r="B523">
        <f t="shared" si="8"/>
        <v>6.3900000000000006</v>
      </c>
      <c r="C523">
        <v>492.67645107866599</v>
      </c>
      <c r="E523">
        <v>86.39</v>
      </c>
      <c r="F523">
        <v>30.896966720657101</v>
      </c>
    </row>
    <row r="524" spans="1:6" x14ac:dyDescent="0.35">
      <c r="A524">
        <v>86.4</v>
      </c>
      <c r="B524">
        <f t="shared" si="8"/>
        <v>6.4000000000000057</v>
      </c>
      <c r="C524">
        <v>490.92059046547899</v>
      </c>
      <c r="E524">
        <v>86.4</v>
      </c>
      <c r="F524">
        <v>30.849295924899401</v>
      </c>
    </row>
    <row r="525" spans="1:6" x14ac:dyDescent="0.35">
      <c r="A525">
        <v>86.41</v>
      </c>
      <c r="B525">
        <f t="shared" si="8"/>
        <v>6.4099999999999966</v>
      </c>
      <c r="C525">
        <v>491.581361727218</v>
      </c>
      <c r="E525">
        <v>86.41</v>
      </c>
      <c r="F525">
        <v>31.058172112222199</v>
      </c>
    </row>
    <row r="526" spans="1:6" x14ac:dyDescent="0.35">
      <c r="A526">
        <v>86.42</v>
      </c>
      <c r="B526">
        <f t="shared" si="8"/>
        <v>6.4200000000000017</v>
      </c>
      <c r="C526">
        <v>493.66165573858302</v>
      </c>
      <c r="E526">
        <v>86.42</v>
      </c>
      <c r="F526">
        <v>31.1070773964937</v>
      </c>
    </row>
    <row r="527" spans="1:6" x14ac:dyDescent="0.35">
      <c r="A527">
        <v>86.43</v>
      </c>
      <c r="B527">
        <f t="shared" si="8"/>
        <v>6.4300000000000068</v>
      </c>
      <c r="C527">
        <v>491.98221783983701</v>
      </c>
      <c r="E527">
        <v>86.43</v>
      </c>
      <c r="F527">
        <v>31.155158141818799</v>
      </c>
    </row>
    <row r="528" spans="1:6" x14ac:dyDescent="0.35">
      <c r="A528">
        <v>86.44</v>
      </c>
      <c r="B528">
        <f t="shared" si="8"/>
        <v>6.4399999999999977</v>
      </c>
      <c r="C528">
        <v>492.59365897483502</v>
      </c>
      <c r="E528">
        <v>86.44</v>
      </c>
      <c r="F528">
        <v>31.2904220283624</v>
      </c>
    </row>
    <row r="529" spans="1:6" x14ac:dyDescent="0.35">
      <c r="A529">
        <v>86.45</v>
      </c>
      <c r="B529">
        <f t="shared" si="8"/>
        <v>6.4500000000000028</v>
      </c>
      <c r="C529">
        <v>497.822554313605</v>
      </c>
      <c r="E529">
        <v>86.45</v>
      </c>
      <c r="F529">
        <v>31.274661106294801</v>
      </c>
    </row>
    <row r="530" spans="1:6" x14ac:dyDescent="0.35">
      <c r="A530">
        <v>86.46</v>
      </c>
      <c r="B530">
        <f t="shared" si="8"/>
        <v>6.4599999999999937</v>
      </c>
      <c r="C530">
        <v>499.075152039415</v>
      </c>
      <c r="E530">
        <v>86.46</v>
      </c>
      <c r="F530">
        <v>31.1650999058648</v>
      </c>
    </row>
    <row r="531" spans="1:6" x14ac:dyDescent="0.35">
      <c r="A531">
        <v>86.47</v>
      </c>
      <c r="B531">
        <f t="shared" si="8"/>
        <v>6.4699999999999989</v>
      </c>
      <c r="C531">
        <v>496.10027973154598</v>
      </c>
      <c r="E531">
        <v>86.47</v>
      </c>
      <c r="F531">
        <v>31.211656526200901</v>
      </c>
    </row>
    <row r="532" spans="1:6" x14ac:dyDescent="0.35">
      <c r="A532">
        <v>86.48</v>
      </c>
      <c r="B532">
        <f t="shared" si="8"/>
        <v>6.480000000000004</v>
      </c>
      <c r="C532">
        <v>498.04475889841501</v>
      </c>
      <c r="E532">
        <v>86.48</v>
      </c>
      <c r="F532">
        <v>31.216644044701201</v>
      </c>
    </row>
    <row r="533" spans="1:6" x14ac:dyDescent="0.35">
      <c r="A533">
        <v>86.49</v>
      </c>
      <c r="B533">
        <f t="shared" si="8"/>
        <v>6.4899999999999949</v>
      </c>
      <c r="C533">
        <v>498.42320712451999</v>
      </c>
      <c r="E533">
        <v>86.49</v>
      </c>
      <c r="F533">
        <v>31.476974451988401</v>
      </c>
    </row>
    <row r="534" spans="1:6" x14ac:dyDescent="0.35">
      <c r="A534">
        <v>86.5</v>
      </c>
      <c r="B534">
        <f t="shared" si="8"/>
        <v>6.5</v>
      </c>
      <c r="C534">
        <v>497.45327215028601</v>
      </c>
      <c r="E534">
        <v>86.5</v>
      </c>
      <c r="F534">
        <v>31.5344232175601</v>
      </c>
    </row>
    <row r="535" spans="1:6" x14ac:dyDescent="0.35">
      <c r="A535">
        <v>86.51</v>
      </c>
      <c r="B535">
        <f t="shared" si="8"/>
        <v>6.5100000000000051</v>
      </c>
      <c r="C535">
        <v>497.13252979756999</v>
      </c>
      <c r="E535">
        <v>86.51</v>
      </c>
      <c r="F535">
        <v>31.306816225909099</v>
      </c>
    </row>
    <row r="536" spans="1:6" x14ac:dyDescent="0.35">
      <c r="A536">
        <v>86.52</v>
      </c>
      <c r="B536">
        <f t="shared" si="8"/>
        <v>6.519999999999996</v>
      </c>
      <c r="C536">
        <v>499.19888806702198</v>
      </c>
      <c r="E536">
        <v>86.52</v>
      </c>
      <c r="F536">
        <v>31.222517186211501</v>
      </c>
    </row>
    <row r="537" spans="1:6" x14ac:dyDescent="0.35">
      <c r="A537">
        <v>86.53</v>
      </c>
      <c r="B537">
        <f t="shared" si="8"/>
        <v>6.5300000000000011</v>
      </c>
      <c r="C537">
        <v>499.40418743124297</v>
      </c>
      <c r="E537">
        <v>86.53</v>
      </c>
      <c r="F537">
        <v>31.305391629879502</v>
      </c>
    </row>
    <row r="538" spans="1:6" x14ac:dyDescent="0.35">
      <c r="A538">
        <v>86.54</v>
      </c>
      <c r="B538">
        <f t="shared" si="8"/>
        <v>6.5400000000000063</v>
      </c>
      <c r="C538">
        <v>495.65905952633602</v>
      </c>
      <c r="E538">
        <v>86.54</v>
      </c>
      <c r="F538">
        <v>31.3563445290755</v>
      </c>
    </row>
    <row r="539" spans="1:6" x14ac:dyDescent="0.35">
      <c r="A539">
        <v>86.55</v>
      </c>
      <c r="B539">
        <f t="shared" si="8"/>
        <v>6.5499999999999972</v>
      </c>
      <c r="C539">
        <v>495.506708900935</v>
      </c>
      <c r="E539">
        <v>86.55</v>
      </c>
      <c r="F539">
        <v>31.396966252351</v>
      </c>
    </row>
    <row r="540" spans="1:6" x14ac:dyDescent="0.35">
      <c r="A540">
        <v>86.56</v>
      </c>
      <c r="B540">
        <f t="shared" si="8"/>
        <v>6.5600000000000023</v>
      </c>
      <c r="C540">
        <v>496.39374866281298</v>
      </c>
      <c r="E540">
        <v>86.56</v>
      </c>
      <c r="F540">
        <v>31.303326434633401</v>
      </c>
    </row>
    <row r="541" spans="1:6" x14ac:dyDescent="0.35">
      <c r="A541">
        <v>86.57</v>
      </c>
      <c r="B541">
        <f t="shared" si="8"/>
        <v>6.5699999999999932</v>
      </c>
      <c r="C541">
        <v>497.12932808141602</v>
      </c>
      <c r="E541">
        <v>86.57</v>
      </c>
      <c r="F541">
        <v>31.243378325373602</v>
      </c>
    </row>
    <row r="542" spans="1:6" x14ac:dyDescent="0.35">
      <c r="A542">
        <v>86.58</v>
      </c>
      <c r="B542">
        <f t="shared" si="8"/>
        <v>6.5799999999999983</v>
      </c>
      <c r="C542">
        <v>498.00800995814399</v>
      </c>
      <c r="E542">
        <v>86.58</v>
      </c>
      <c r="F542">
        <v>31.274973278933199</v>
      </c>
    </row>
    <row r="543" spans="1:6" x14ac:dyDescent="0.35">
      <c r="A543">
        <v>86.59</v>
      </c>
      <c r="B543">
        <f t="shared" si="8"/>
        <v>6.5900000000000034</v>
      </c>
      <c r="C543">
        <v>498.97259780359201</v>
      </c>
      <c r="E543">
        <v>86.59</v>
      </c>
      <c r="F543">
        <v>31.472000088900799</v>
      </c>
    </row>
    <row r="544" spans="1:6" x14ac:dyDescent="0.35">
      <c r="A544">
        <v>86.6</v>
      </c>
      <c r="B544">
        <f t="shared" si="8"/>
        <v>6.5999999999999943</v>
      </c>
      <c r="C544">
        <v>498.46874018762702</v>
      </c>
      <c r="E544">
        <v>86.6</v>
      </c>
      <c r="F544">
        <v>31.384209388833298</v>
      </c>
    </row>
    <row r="545" spans="1:6" x14ac:dyDescent="0.35">
      <c r="A545">
        <v>86.61</v>
      </c>
      <c r="B545">
        <f t="shared" si="8"/>
        <v>6.6099999999999994</v>
      </c>
      <c r="C545">
        <v>497.49546226166501</v>
      </c>
      <c r="E545">
        <v>86.61</v>
      </c>
      <c r="F545">
        <v>31.319430636267299</v>
      </c>
    </row>
    <row r="546" spans="1:6" x14ac:dyDescent="0.35">
      <c r="A546">
        <v>86.62</v>
      </c>
      <c r="B546">
        <f t="shared" si="8"/>
        <v>6.6200000000000045</v>
      </c>
      <c r="C546">
        <v>497.62101223662802</v>
      </c>
      <c r="E546">
        <v>86.62</v>
      </c>
      <c r="F546">
        <v>31.128964796235099</v>
      </c>
    </row>
    <row r="547" spans="1:6" x14ac:dyDescent="0.35">
      <c r="A547">
        <v>86.63</v>
      </c>
      <c r="B547">
        <f t="shared" si="8"/>
        <v>6.6299999999999955</v>
      </c>
      <c r="C547">
        <v>496.494014396772</v>
      </c>
      <c r="E547">
        <v>86.63</v>
      </c>
      <c r="F547">
        <v>31.21579809164</v>
      </c>
    </row>
    <row r="548" spans="1:6" x14ac:dyDescent="0.35">
      <c r="A548">
        <v>86.64</v>
      </c>
      <c r="B548">
        <f t="shared" si="8"/>
        <v>6.6400000000000006</v>
      </c>
      <c r="C548">
        <v>496.136272997508</v>
      </c>
      <c r="E548">
        <v>86.64</v>
      </c>
      <c r="F548">
        <v>31.370021878620701</v>
      </c>
    </row>
    <row r="549" spans="1:6" x14ac:dyDescent="0.35">
      <c r="A549">
        <v>86.65</v>
      </c>
      <c r="B549">
        <f t="shared" si="8"/>
        <v>6.6500000000000057</v>
      </c>
      <c r="C549">
        <v>495.67810626948898</v>
      </c>
      <c r="E549">
        <v>86.65</v>
      </c>
      <c r="F549">
        <v>31.364941030642701</v>
      </c>
    </row>
    <row r="550" spans="1:6" x14ac:dyDescent="0.35">
      <c r="A550">
        <v>86.66</v>
      </c>
      <c r="B550">
        <f t="shared" si="8"/>
        <v>6.6599999999999966</v>
      </c>
      <c r="C550">
        <v>496.79876187299698</v>
      </c>
      <c r="E550">
        <v>86.66</v>
      </c>
      <c r="F550">
        <v>31.3862935278311</v>
      </c>
    </row>
    <row r="551" spans="1:6" x14ac:dyDescent="0.35">
      <c r="A551">
        <v>86.67</v>
      </c>
      <c r="B551">
        <f t="shared" si="8"/>
        <v>6.6700000000000017</v>
      </c>
      <c r="C551">
        <v>500.334139880517</v>
      </c>
      <c r="E551">
        <v>86.67</v>
      </c>
      <c r="F551">
        <v>31.2263833717587</v>
      </c>
    </row>
    <row r="552" spans="1:6" x14ac:dyDescent="0.35">
      <c r="A552">
        <v>86.68</v>
      </c>
      <c r="B552">
        <f t="shared" si="8"/>
        <v>6.6800000000000068</v>
      </c>
      <c r="C552">
        <v>498.69122937770402</v>
      </c>
      <c r="E552">
        <v>86.68</v>
      </c>
      <c r="F552">
        <v>31.1164323521431</v>
      </c>
    </row>
    <row r="553" spans="1:6" x14ac:dyDescent="0.35">
      <c r="A553">
        <v>86.69</v>
      </c>
      <c r="B553">
        <f t="shared" si="8"/>
        <v>6.6899999999999977</v>
      </c>
      <c r="C553">
        <v>495.76587921342099</v>
      </c>
      <c r="E553">
        <v>86.69</v>
      </c>
      <c r="F553">
        <v>31.151716143961401</v>
      </c>
    </row>
    <row r="554" spans="1:6" x14ac:dyDescent="0.35">
      <c r="A554">
        <v>86.7</v>
      </c>
      <c r="B554">
        <f t="shared" si="8"/>
        <v>6.7000000000000028</v>
      </c>
      <c r="C554">
        <v>494.45510317342303</v>
      </c>
      <c r="E554">
        <v>86.7</v>
      </c>
      <c r="F554">
        <v>31.188187961831499</v>
      </c>
    </row>
    <row r="555" spans="1:6" x14ac:dyDescent="0.35">
      <c r="A555">
        <v>86.71</v>
      </c>
      <c r="B555">
        <f t="shared" si="8"/>
        <v>6.7099999999999937</v>
      </c>
      <c r="C555">
        <v>493.97418293021002</v>
      </c>
      <c r="E555">
        <v>86.71</v>
      </c>
      <c r="F555">
        <v>31.358304881028399</v>
      </c>
    </row>
    <row r="556" spans="1:6" x14ac:dyDescent="0.35">
      <c r="A556">
        <v>86.72</v>
      </c>
      <c r="B556">
        <f t="shared" si="8"/>
        <v>6.7199999999999989</v>
      </c>
      <c r="C556">
        <v>494.83796936561203</v>
      </c>
      <c r="E556">
        <v>86.72</v>
      </c>
      <c r="F556">
        <v>31.263124202743601</v>
      </c>
    </row>
    <row r="557" spans="1:6" x14ac:dyDescent="0.35">
      <c r="A557">
        <v>86.73</v>
      </c>
      <c r="B557">
        <f t="shared" si="8"/>
        <v>6.730000000000004</v>
      </c>
      <c r="C557">
        <v>495.82957843578902</v>
      </c>
      <c r="E557">
        <v>86.73</v>
      </c>
      <c r="F557">
        <v>30.941438608655002</v>
      </c>
    </row>
    <row r="558" spans="1:6" x14ac:dyDescent="0.35">
      <c r="A558">
        <v>86.74</v>
      </c>
      <c r="B558">
        <f t="shared" si="8"/>
        <v>6.7399999999999949</v>
      </c>
      <c r="C558">
        <v>495.53783059392902</v>
      </c>
      <c r="E558">
        <v>86.74</v>
      </c>
      <c r="F558">
        <v>30.822961778017</v>
      </c>
    </row>
    <row r="559" spans="1:6" x14ac:dyDescent="0.35">
      <c r="A559">
        <v>86.75</v>
      </c>
      <c r="B559">
        <f t="shared" si="8"/>
        <v>6.75</v>
      </c>
      <c r="C559">
        <v>493.22632145474398</v>
      </c>
      <c r="E559">
        <v>86.75</v>
      </c>
      <c r="F559">
        <v>30.857906728181501</v>
      </c>
    </row>
    <row r="560" spans="1:6" x14ac:dyDescent="0.35">
      <c r="A560">
        <v>86.76</v>
      </c>
      <c r="B560">
        <f t="shared" si="8"/>
        <v>6.7600000000000051</v>
      </c>
      <c r="C560">
        <v>489.35569060952702</v>
      </c>
      <c r="E560">
        <v>86.76</v>
      </c>
      <c r="F560">
        <v>30.9815558484452</v>
      </c>
    </row>
    <row r="561" spans="1:6" x14ac:dyDescent="0.35">
      <c r="A561">
        <v>86.77</v>
      </c>
      <c r="B561">
        <f t="shared" si="8"/>
        <v>6.769999999999996</v>
      </c>
      <c r="C561">
        <v>486.634744474831</v>
      </c>
      <c r="E561">
        <v>86.77</v>
      </c>
      <c r="F561">
        <v>30.979230890020201</v>
      </c>
    </row>
    <row r="562" spans="1:6" x14ac:dyDescent="0.35">
      <c r="A562">
        <v>86.78</v>
      </c>
      <c r="B562">
        <f t="shared" si="8"/>
        <v>6.7800000000000011</v>
      </c>
      <c r="C562">
        <v>486.30020453798301</v>
      </c>
      <c r="E562">
        <v>86.78</v>
      </c>
      <c r="F562">
        <v>31.0331603641017</v>
      </c>
    </row>
    <row r="563" spans="1:6" x14ac:dyDescent="0.35">
      <c r="A563">
        <v>86.79</v>
      </c>
      <c r="B563">
        <f t="shared" si="8"/>
        <v>6.7900000000000063</v>
      </c>
      <c r="C563">
        <v>491.023216317547</v>
      </c>
      <c r="E563">
        <v>86.79</v>
      </c>
      <c r="F563">
        <v>30.958330168598199</v>
      </c>
    </row>
    <row r="564" spans="1:6" x14ac:dyDescent="0.35">
      <c r="A564">
        <v>86.8</v>
      </c>
      <c r="B564">
        <f t="shared" si="8"/>
        <v>6.7999999999999972</v>
      </c>
      <c r="C564">
        <v>495.88790881575898</v>
      </c>
      <c r="E564">
        <v>86.8</v>
      </c>
      <c r="F564">
        <v>31.0067043247656</v>
      </c>
    </row>
    <row r="565" spans="1:6" x14ac:dyDescent="0.35">
      <c r="A565">
        <v>86.81</v>
      </c>
      <c r="B565">
        <f t="shared" si="8"/>
        <v>6.8100000000000023</v>
      </c>
      <c r="C565">
        <v>498.479172370931</v>
      </c>
      <c r="E565">
        <v>86.81</v>
      </c>
      <c r="F565">
        <v>31.0417063924654</v>
      </c>
    </row>
    <row r="566" spans="1:6" x14ac:dyDescent="0.35">
      <c r="A566">
        <v>86.82</v>
      </c>
      <c r="B566">
        <f t="shared" si="8"/>
        <v>6.8199999999999932</v>
      </c>
      <c r="C566">
        <v>497.82666569912999</v>
      </c>
      <c r="E566">
        <v>86.82</v>
      </c>
      <c r="F566">
        <v>31.0182968787405</v>
      </c>
    </row>
    <row r="567" spans="1:6" x14ac:dyDescent="0.35">
      <c r="A567">
        <v>86.83</v>
      </c>
      <c r="B567">
        <f t="shared" si="8"/>
        <v>6.8299999999999983</v>
      </c>
      <c r="C567">
        <v>495.27878935899702</v>
      </c>
      <c r="E567">
        <v>86.83</v>
      </c>
      <c r="F567">
        <v>30.780651920117101</v>
      </c>
    </row>
    <row r="568" spans="1:6" x14ac:dyDescent="0.35">
      <c r="A568">
        <v>86.84</v>
      </c>
      <c r="B568">
        <f t="shared" si="8"/>
        <v>6.8400000000000034</v>
      </c>
      <c r="C568">
        <v>490.446733557198</v>
      </c>
      <c r="E568">
        <v>86.84</v>
      </c>
      <c r="F568">
        <v>30.843881025328098</v>
      </c>
    </row>
    <row r="569" spans="1:6" x14ac:dyDescent="0.35">
      <c r="A569">
        <v>86.85</v>
      </c>
      <c r="B569">
        <f t="shared" si="8"/>
        <v>6.8499999999999943</v>
      </c>
      <c r="C569">
        <v>484.49853627165902</v>
      </c>
      <c r="E569">
        <v>86.85</v>
      </c>
      <c r="F569">
        <v>30.7734219787611</v>
      </c>
    </row>
    <row r="570" spans="1:6" x14ac:dyDescent="0.35">
      <c r="A570">
        <v>86.86</v>
      </c>
      <c r="B570">
        <f t="shared" si="8"/>
        <v>6.8599999999999994</v>
      </c>
      <c r="C570">
        <v>482.95020331134998</v>
      </c>
      <c r="E570">
        <v>86.86</v>
      </c>
      <c r="F570">
        <v>30.898284161504201</v>
      </c>
    </row>
    <row r="571" spans="1:6" x14ac:dyDescent="0.35">
      <c r="A571">
        <v>86.87</v>
      </c>
      <c r="B571">
        <f t="shared" si="8"/>
        <v>6.8700000000000045</v>
      </c>
      <c r="C571">
        <v>486.460097676575</v>
      </c>
      <c r="E571">
        <v>86.87</v>
      </c>
      <c r="F571">
        <v>31.141388539663499</v>
      </c>
    </row>
    <row r="572" spans="1:6" x14ac:dyDescent="0.35">
      <c r="A572">
        <v>86.88</v>
      </c>
      <c r="B572">
        <f t="shared" si="8"/>
        <v>6.8799999999999955</v>
      </c>
      <c r="C572">
        <v>493.03205140730898</v>
      </c>
      <c r="E572">
        <v>86.88</v>
      </c>
      <c r="F572">
        <v>30.99679031586</v>
      </c>
    </row>
    <row r="573" spans="1:6" x14ac:dyDescent="0.35">
      <c r="A573">
        <v>86.89</v>
      </c>
      <c r="B573">
        <f t="shared" si="8"/>
        <v>6.8900000000000006</v>
      </c>
      <c r="C573">
        <v>498.89567107090897</v>
      </c>
      <c r="E573">
        <v>86.89</v>
      </c>
      <c r="F573">
        <v>30.888289256618801</v>
      </c>
    </row>
    <row r="574" spans="1:6" x14ac:dyDescent="0.35">
      <c r="A574">
        <v>86.9</v>
      </c>
      <c r="B574">
        <f t="shared" si="8"/>
        <v>6.9000000000000057</v>
      </c>
      <c r="C574">
        <v>501.774360553056</v>
      </c>
      <c r="E574">
        <v>86.9</v>
      </c>
      <c r="F574">
        <v>30.824406128951601</v>
      </c>
    </row>
    <row r="575" spans="1:6" x14ac:dyDescent="0.35">
      <c r="A575">
        <v>86.91</v>
      </c>
      <c r="B575">
        <f t="shared" si="8"/>
        <v>6.9099999999999966</v>
      </c>
      <c r="C575">
        <v>498.94399473014602</v>
      </c>
      <c r="E575">
        <v>86.91</v>
      </c>
      <c r="F575">
        <v>30.861484143445001</v>
      </c>
    </row>
    <row r="576" spans="1:6" x14ac:dyDescent="0.35">
      <c r="A576">
        <v>86.92</v>
      </c>
      <c r="B576">
        <f t="shared" si="8"/>
        <v>6.9200000000000017</v>
      </c>
      <c r="C576">
        <v>490.43984399828599</v>
      </c>
      <c r="E576">
        <v>86.92</v>
      </c>
      <c r="F576">
        <v>30.842380548604101</v>
      </c>
    </row>
    <row r="577" spans="1:6" x14ac:dyDescent="0.35">
      <c r="A577">
        <v>86.93</v>
      </c>
      <c r="B577">
        <f t="shared" si="8"/>
        <v>6.9300000000000068</v>
      </c>
      <c r="C577">
        <v>482.94915296812798</v>
      </c>
      <c r="E577">
        <v>86.93</v>
      </c>
      <c r="F577">
        <v>30.773631144456299</v>
      </c>
    </row>
    <row r="578" spans="1:6" x14ac:dyDescent="0.35">
      <c r="A578">
        <v>86.94</v>
      </c>
      <c r="B578">
        <f t="shared" si="8"/>
        <v>6.9399999999999977</v>
      </c>
      <c r="C578">
        <v>480.84694981082498</v>
      </c>
      <c r="E578">
        <v>86.94</v>
      </c>
      <c r="F578">
        <v>30.844195705326801</v>
      </c>
    </row>
    <row r="579" spans="1:6" x14ac:dyDescent="0.35">
      <c r="A579">
        <v>86.95</v>
      </c>
      <c r="B579">
        <f t="shared" si="8"/>
        <v>6.9500000000000028</v>
      </c>
      <c r="C579">
        <v>483.23839898808302</v>
      </c>
      <c r="E579">
        <v>86.95</v>
      </c>
      <c r="F579">
        <v>31.119222298064798</v>
      </c>
    </row>
    <row r="580" spans="1:6" x14ac:dyDescent="0.35">
      <c r="A580">
        <v>86.96</v>
      </c>
      <c r="B580">
        <f t="shared" ref="B580:B643" si="9">A580-80</f>
        <v>6.9599999999999937</v>
      </c>
      <c r="C580">
        <v>492.12940966121801</v>
      </c>
      <c r="E580">
        <v>86.96</v>
      </c>
      <c r="F580">
        <v>31.107458149242401</v>
      </c>
    </row>
    <row r="581" spans="1:6" x14ac:dyDescent="0.35">
      <c r="A581">
        <v>86.97</v>
      </c>
      <c r="B581">
        <f t="shared" si="9"/>
        <v>6.9699999999999989</v>
      </c>
      <c r="C581">
        <v>501.520131939409</v>
      </c>
      <c r="E581">
        <v>86.97</v>
      </c>
      <c r="F581">
        <v>31.070206559176501</v>
      </c>
    </row>
    <row r="582" spans="1:6" x14ac:dyDescent="0.35">
      <c r="A582">
        <v>86.98</v>
      </c>
      <c r="B582">
        <f t="shared" si="9"/>
        <v>6.980000000000004</v>
      </c>
      <c r="C582">
        <v>506.45220477325</v>
      </c>
      <c r="E582">
        <v>86.98</v>
      </c>
      <c r="F582">
        <v>30.854874125199199</v>
      </c>
    </row>
    <row r="583" spans="1:6" x14ac:dyDescent="0.35">
      <c r="A583">
        <v>86.99</v>
      </c>
      <c r="B583">
        <f t="shared" si="9"/>
        <v>6.9899999999999949</v>
      </c>
      <c r="C583">
        <v>503.08227877608499</v>
      </c>
      <c r="E583">
        <v>86.99</v>
      </c>
      <c r="F583">
        <v>30.9591899772734</v>
      </c>
    </row>
    <row r="584" spans="1:6" x14ac:dyDescent="0.35">
      <c r="A584">
        <v>87</v>
      </c>
      <c r="B584">
        <f t="shared" si="9"/>
        <v>7</v>
      </c>
      <c r="C584">
        <v>494.79710818821502</v>
      </c>
      <c r="E584">
        <v>87</v>
      </c>
      <c r="F584">
        <v>31.0006630613825</v>
      </c>
    </row>
    <row r="585" spans="1:6" x14ac:dyDescent="0.35">
      <c r="A585">
        <v>87.01</v>
      </c>
      <c r="B585">
        <f t="shared" si="9"/>
        <v>7.0100000000000051</v>
      </c>
      <c r="C585">
        <v>487.76338141945399</v>
      </c>
      <c r="E585">
        <v>87.01</v>
      </c>
      <c r="F585">
        <v>31.033124565153901</v>
      </c>
    </row>
    <row r="586" spans="1:6" x14ac:dyDescent="0.35">
      <c r="A586">
        <v>87.02</v>
      </c>
      <c r="B586">
        <f t="shared" si="9"/>
        <v>7.019999999999996</v>
      </c>
      <c r="C586">
        <v>483.738889806011</v>
      </c>
      <c r="E586">
        <v>87.02</v>
      </c>
      <c r="F586">
        <v>30.853869285928401</v>
      </c>
    </row>
    <row r="587" spans="1:6" x14ac:dyDescent="0.35">
      <c r="A587">
        <v>87.03</v>
      </c>
      <c r="B587">
        <f t="shared" si="9"/>
        <v>7.0300000000000011</v>
      </c>
      <c r="C587">
        <v>483.956059404043</v>
      </c>
      <c r="E587">
        <v>87.03</v>
      </c>
      <c r="F587">
        <v>30.7807439904612</v>
      </c>
    </row>
    <row r="588" spans="1:6" x14ac:dyDescent="0.35">
      <c r="A588">
        <v>87.04</v>
      </c>
      <c r="B588">
        <f t="shared" si="9"/>
        <v>7.0400000000000063</v>
      </c>
      <c r="C588">
        <v>487.14074938403002</v>
      </c>
      <c r="E588">
        <v>87.04</v>
      </c>
      <c r="F588">
        <v>30.970005099996499</v>
      </c>
    </row>
    <row r="589" spans="1:6" x14ac:dyDescent="0.35">
      <c r="A589">
        <v>87.05</v>
      </c>
      <c r="B589">
        <f t="shared" si="9"/>
        <v>7.0499999999999972</v>
      </c>
      <c r="C589">
        <v>492.66437844328499</v>
      </c>
      <c r="E589">
        <v>87.05</v>
      </c>
      <c r="F589">
        <v>30.842402833763899</v>
      </c>
    </row>
    <row r="590" spans="1:6" x14ac:dyDescent="0.35">
      <c r="A590">
        <v>87.06</v>
      </c>
      <c r="B590">
        <f t="shared" si="9"/>
        <v>7.0600000000000023</v>
      </c>
      <c r="C590">
        <v>497.59699014255199</v>
      </c>
      <c r="E590">
        <v>87.06</v>
      </c>
      <c r="F590">
        <v>30.923693382270201</v>
      </c>
    </row>
    <row r="591" spans="1:6" x14ac:dyDescent="0.35">
      <c r="A591">
        <v>87.07</v>
      </c>
      <c r="B591">
        <f t="shared" si="9"/>
        <v>7.0699999999999932</v>
      </c>
      <c r="C591">
        <v>501.25492438093198</v>
      </c>
      <c r="E591">
        <v>87.07</v>
      </c>
      <c r="F591">
        <v>31.163649103335398</v>
      </c>
    </row>
    <row r="592" spans="1:6" x14ac:dyDescent="0.35">
      <c r="A592">
        <v>87.08</v>
      </c>
      <c r="B592">
        <f t="shared" si="9"/>
        <v>7.0799999999999983</v>
      </c>
      <c r="C592">
        <v>500.64383317314503</v>
      </c>
      <c r="E592">
        <v>87.08</v>
      </c>
      <c r="F592">
        <v>30.956587850323999</v>
      </c>
    </row>
    <row r="593" spans="1:6" x14ac:dyDescent="0.35">
      <c r="A593">
        <v>87.09</v>
      </c>
      <c r="B593">
        <f t="shared" si="9"/>
        <v>7.0900000000000034</v>
      </c>
      <c r="C593">
        <v>495.652892380911</v>
      </c>
      <c r="E593">
        <v>87.09</v>
      </c>
      <c r="F593">
        <v>30.930175890218599</v>
      </c>
    </row>
    <row r="594" spans="1:6" x14ac:dyDescent="0.35">
      <c r="A594">
        <v>87.1</v>
      </c>
      <c r="B594">
        <f t="shared" si="9"/>
        <v>7.0999999999999943</v>
      </c>
      <c r="C594">
        <v>492.28644127176602</v>
      </c>
      <c r="E594">
        <v>87.1</v>
      </c>
      <c r="F594">
        <v>30.891545516099299</v>
      </c>
    </row>
    <row r="595" spans="1:6" x14ac:dyDescent="0.35">
      <c r="A595">
        <v>87.11</v>
      </c>
      <c r="B595">
        <f t="shared" si="9"/>
        <v>7.1099999999999994</v>
      </c>
      <c r="C595">
        <v>488.73523087368602</v>
      </c>
      <c r="E595">
        <v>87.11</v>
      </c>
      <c r="F595">
        <v>30.886004012442701</v>
      </c>
    </row>
    <row r="596" spans="1:6" x14ac:dyDescent="0.35">
      <c r="A596">
        <v>87.12</v>
      </c>
      <c r="B596">
        <f t="shared" si="9"/>
        <v>7.1200000000000045</v>
      </c>
      <c r="C596">
        <v>485.38098319680603</v>
      </c>
      <c r="E596">
        <v>87.12</v>
      </c>
      <c r="F596">
        <v>30.865866367078901</v>
      </c>
    </row>
    <row r="597" spans="1:6" x14ac:dyDescent="0.35">
      <c r="A597">
        <v>87.13</v>
      </c>
      <c r="B597">
        <f t="shared" si="9"/>
        <v>7.1299999999999955</v>
      </c>
      <c r="C597">
        <v>486.97273332925499</v>
      </c>
      <c r="E597">
        <v>87.13</v>
      </c>
      <c r="F597">
        <v>30.942613691866601</v>
      </c>
    </row>
    <row r="598" spans="1:6" x14ac:dyDescent="0.35">
      <c r="A598">
        <v>87.14</v>
      </c>
      <c r="B598">
        <f t="shared" si="9"/>
        <v>7.1400000000000006</v>
      </c>
      <c r="C598">
        <v>491.17601640407997</v>
      </c>
      <c r="E598">
        <v>87.14</v>
      </c>
      <c r="F598">
        <v>30.9355324760567</v>
      </c>
    </row>
    <row r="599" spans="1:6" x14ac:dyDescent="0.35">
      <c r="A599">
        <v>87.15</v>
      </c>
      <c r="B599">
        <f t="shared" si="9"/>
        <v>7.1500000000000057</v>
      </c>
      <c r="C599">
        <v>495.04531337810403</v>
      </c>
      <c r="E599">
        <v>87.15</v>
      </c>
      <c r="F599">
        <v>31.0033885269203</v>
      </c>
    </row>
    <row r="600" spans="1:6" x14ac:dyDescent="0.35">
      <c r="A600">
        <v>87.16</v>
      </c>
      <c r="B600">
        <f t="shared" si="9"/>
        <v>7.1599999999999966</v>
      </c>
      <c r="C600">
        <v>498.257173010043</v>
      </c>
      <c r="E600">
        <v>87.16</v>
      </c>
      <c r="F600">
        <v>31.058938605523</v>
      </c>
    </row>
    <row r="601" spans="1:6" x14ac:dyDescent="0.35">
      <c r="A601">
        <v>87.17</v>
      </c>
      <c r="B601">
        <f t="shared" si="9"/>
        <v>7.1700000000000017</v>
      </c>
      <c r="C601">
        <v>500.67112168616899</v>
      </c>
      <c r="E601">
        <v>87.17</v>
      </c>
      <c r="F601">
        <v>30.972365915863602</v>
      </c>
    </row>
    <row r="602" spans="1:6" x14ac:dyDescent="0.35">
      <c r="A602">
        <v>87.18</v>
      </c>
      <c r="B602">
        <f t="shared" si="9"/>
        <v>7.1800000000000068</v>
      </c>
      <c r="C602">
        <v>497.43134849702102</v>
      </c>
      <c r="E602">
        <v>87.18</v>
      </c>
      <c r="F602">
        <v>30.977932612929301</v>
      </c>
    </row>
    <row r="603" spans="1:6" x14ac:dyDescent="0.35">
      <c r="A603">
        <v>87.19</v>
      </c>
      <c r="B603">
        <f t="shared" si="9"/>
        <v>7.1899999999999977</v>
      </c>
      <c r="C603">
        <v>492.53962985447703</v>
      </c>
      <c r="E603">
        <v>87.19</v>
      </c>
      <c r="F603">
        <v>30.925675293106998</v>
      </c>
    </row>
    <row r="604" spans="1:6" x14ac:dyDescent="0.35">
      <c r="A604">
        <v>87.2</v>
      </c>
      <c r="B604">
        <f t="shared" si="9"/>
        <v>7.2000000000000028</v>
      </c>
      <c r="C604">
        <v>490.50862123539702</v>
      </c>
      <c r="E604">
        <v>87.2</v>
      </c>
      <c r="F604">
        <v>31.012324322993599</v>
      </c>
    </row>
    <row r="605" spans="1:6" x14ac:dyDescent="0.35">
      <c r="A605">
        <v>87.21</v>
      </c>
      <c r="B605">
        <f t="shared" si="9"/>
        <v>7.2099999999999937</v>
      </c>
      <c r="C605">
        <v>490.39031984873498</v>
      </c>
      <c r="E605">
        <v>87.21</v>
      </c>
      <c r="F605">
        <v>31.192908439834099</v>
      </c>
    </row>
    <row r="606" spans="1:6" x14ac:dyDescent="0.35">
      <c r="A606">
        <v>87.22</v>
      </c>
      <c r="B606">
        <f t="shared" si="9"/>
        <v>7.2199999999999989</v>
      </c>
      <c r="C606">
        <v>491.76099585758902</v>
      </c>
      <c r="E606">
        <v>87.22</v>
      </c>
      <c r="F606">
        <v>31.112958989343898</v>
      </c>
    </row>
    <row r="607" spans="1:6" x14ac:dyDescent="0.35">
      <c r="A607">
        <v>87.23</v>
      </c>
      <c r="B607">
        <f t="shared" si="9"/>
        <v>7.230000000000004</v>
      </c>
      <c r="C607">
        <v>496.13429937190199</v>
      </c>
      <c r="E607">
        <v>87.23</v>
      </c>
      <c r="F607">
        <v>31.110369657306499</v>
      </c>
    </row>
    <row r="608" spans="1:6" x14ac:dyDescent="0.35">
      <c r="A608">
        <v>87.24</v>
      </c>
      <c r="B608">
        <f t="shared" si="9"/>
        <v>7.2399999999999949</v>
      </c>
      <c r="C608">
        <v>501.85032981753199</v>
      </c>
      <c r="E608">
        <v>87.24</v>
      </c>
      <c r="F608">
        <v>31.1497524951731</v>
      </c>
    </row>
    <row r="609" spans="1:6" x14ac:dyDescent="0.35">
      <c r="A609">
        <v>87.25</v>
      </c>
      <c r="B609">
        <f t="shared" si="9"/>
        <v>7.25</v>
      </c>
      <c r="C609">
        <v>501.88954500877003</v>
      </c>
      <c r="E609">
        <v>87.25</v>
      </c>
      <c r="F609">
        <v>31.0179743215079</v>
      </c>
    </row>
    <row r="610" spans="1:6" x14ac:dyDescent="0.35">
      <c r="A610">
        <v>87.26</v>
      </c>
      <c r="B610">
        <f t="shared" si="9"/>
        <v>7.2600000000000051</v>
      </c>
      <c r="C610">
        <v>499.428485259014</v>
      </c>
      <c r="E610">
        <v>87.26</v>
      </c>
      <c r="F610">
        <v>30.957594995926101</v>
      </c>
    </row>
    <row r="611" spans="1:6" x14ac:dyDescent="0.35">
      <c r="A611">
        <v>87.27</v>
      </c>
      <c r="B611">
        <f t="shared" si="9"/>
        <v>7.269999999999996</v>
      </c>
      <c r="C611">
        <v>495.771514114875</v>
      </c>
      <c r="E611">
        <v>87.27</v>
      </c>
      <c r="F611">
        <v>30.792638991878299</v>
      </c>
    </row>
    <row r="612" spans="1:6" x14ac:dyDescent="0.35">
      <c r="A612">
        <v>87.28</v>
      </c>
      <c r="B612">
        <f t="shared" si="9"/>
        <v>7.2800000000000011</v>
      </c>
      <c r="C612">
        <v>488.51553294870598</v>
      </c>
      <c r="E612">
        <v>87.28</v>
      </c>
      <c r="F612">
        <v>30.696856332085801</v>
      </c>
    </row>
    <row r="613" spans="1:6" x14ac:dyDescent="0.35">
      <c r="A613">
        <v>87.29</v>
      </c>
      <c r="B613">
        <f t="shared" si="9"/>
        <v>7.2900000000000063</v>
      </c>
      <c r="C613">
        <v>483.06242228869598</v>
      </c>
      <c r="E613">
        <v>87.29</v>
      </c>
      <c r="F613">
        <v>30.988767487094801</v>
      </c>
    </row>
    <row r="614" spans="1:6" x14ac:dyDescent="0.35">
      <c r="A614">
        <v>87.3</v>
      </c>
      <c r="B614">
        <f t="shared" si="9"/>
        <v>7.2999999999999972</v>
      </c>
      <c r="C614">
        <v>484.524961552984</v>
      </c>
      <c r="E614">
        <v>87.3</v>
      </c>
      <c r="F614">
        <v>31.045000088146299</v>
      </c>
    </row>
    <row r="615" spans="1:6" x14ac:dyDescent="0.35">
      <c r="A615">
        <v>87.31</v>
      </c>
      <c r="B615">
        <f t="shared" si="9"/>
        <v>7.3100000000000023</v>
      </c>
      <c r="C615">
        <v>490.53035964231401</v>
      </c>
      <c r="E615">
        <v>87.31</v>
      </c>
      <c r="F615">
        <v>31.022522990121601</v>
      </c>
    </row>
    <row r="616" spans="1:6" x14ac:dyDescent="0.35">
      <c r="A616">
        <v>87.32</v>
      </c>
      <c r="B616">
        <f t="shared" si="9"/>
        <v>7.3199999999999932</v>
      </c>
      <c r="C616">
        <v>496.45914649658101</v>
      </c>
      <c r="E616">
        <v>87.32</v>
      </c>
      <c r="F616">
        <v>30.800682226109799</v>
      </c>
    </row>
    <row r="617" spans="1:6" x14ac:dyDescent="0.35">
      <c r="A617">
        <v>87.33</v>
      </c>
      <c r="B617">
        <f t="shared" si="9"/>
        <v>7.3299999999999983</v>
      </c>
      <c r="C617">
        <v>500.966743835682</v>
      </c>
      <c r="E617">
        <v>87.33</v>
      </c>
      <c r="F617">
        <v>30.8346415400236</v>
      </c>
    </row>
    <row r="618" spans="1:6" x14ac:dyDescent="0.35">
      <c r="A618">
        <v>87.34</v>
      </c>
      <c r="B618">
        <f t="shared" si="9"/>
        <v>7.3400000000000034</v>
      </c>
      <c r="C618">
        <v>501.84494697489299</v>
      </c>
      <c r="E618">
        <v>87.34</v>
      </c>
      <c r="F618">
        <v>30.927112553808499</v>
      </c>
    </row>
    <row r="619" spans="1:6" x14ac:dyDescent="0.35">
      <c r="A619">
        <v>87.35</v>
      </c>
      <c r="B619">
        <f t="shared" si="9"/>
        <v>7.3499999999999943</v>
      </c>
      <c r="C619">
        <v>496.94853455125599</v>
      </c>
      <c r="E619">
        <v>87.35</v>
      </c>
      <c r="F619">
        <v>30.901353428655302</v>
      </c>
    </row>
    <row r="620" spans="1:6" x14ac:dyDescent="0.35">
      <c r="A620">
        <v>87.36</v>
      </c>
      <c r="B620">
        <f t="shared" si="9"/>
        <v>7.3599999999999994</v>
      </c>
      <c r="C620">
        <v>490.80472956947102</v>
      </c>
      <c r="E620">
        <v>87.36</v>
      </c>
      <c r="F620">
        <v>30.968024682547899</v>
      </c>
    </row>
    <row r="621" spans="1:6" x14ac:dyDescent="0.35">
      <c r="A621">
        <v>87.37</v>
      </c>
      <c r="B621">
        <f t="shared" si="9"/>
        <v>7.3700000000000045</v>
      </c>
      <c r="C621">
        <v>487.44392227950198</v>
      </c>
      <c r="E621">
        <v>87.37</v>
      </c>
      <c r="F621">
        <v>31.1435432957622</v>
      </c>
    </row>
    <row r="622" spans="1:6" x14ac:dyDescent="0.35">
      <c r="A622">
        <v>87.38</v>
      </c>
      <c r="B622">
        <f t="shared" si="9"/>
        <v>7.3799999999999955</v>
      </c>
      <c r="C622">
        <v>488.68812278737499</v>
      </c>
      <c r="E622">
        <v>87.38</v>
      </c>
      <c r="F622">
        <v>31.0477919791171</v>
      </c>
    </row>
    <row r="623" spans="1:6" x14ac:dyDescent="0.35">
      <c r="A623">
        <v>87.39</v>
      </c>
      <c r="B623">
        <f t="shared" si="9"/>
        <v>7.3900000000000006</v>
      </c>
      <c r="C623">
        <v>492.71551350927598</v>
      </c>
      <c r="E623">
        <v>87.39</v>
      </c>
      <c r="F623">
        <v>30.931533934662902</v>
      </c>
    </row>
    <row r="624" spans="1:6" x14ac:dyDescent="0.35">
      <c r="A624">
        <v>87.4</v>
      </c>
      <c r="B624">
        <f t="shared" si="9"/>
        <v>7.4000000000000057</v>
      </c>
      <c r="C624">
        <v>496.68780333487001</v>
      </c>
      <c r="E624">
        <v>87.4</v>
      </c>
      <c r="F624">
        <v>30.759381048763</v>
      </c>
    </row>
    <row r="625" spans="1:6" x14ac:dyDescent="0.35">
      <c r="A625">
        <v>87.41</v>
      </c>
      <c r="B625">
        <f t="shared" si="9"/>
        <v>7.4099999999999966</v>
      </c>
      <c r="C625">
        <v>499.08310009835998</v>
      </c>
      <c r="E625">
        <v>87.41</v>
      </c>
      <c r="F625">
        <v>30.8982712884474</v>
      </c>
    </row>
    <row r="626" spans="1:6" x14ac:dyDescent="0.35">
      <c r="A626">
        <v>87.42</v>
      </c>
      <c r="B626">
        <f t="shared" si="9"/>
        <v>7.4200000000000017</v>
      </c>
      <c r="C626">
        <v>499.085674905237</v>
      </c>
      <c r="E626">
        <v>87.42</v>
      </c>
      <c r="F626">
        <v>30.985028935558201</v>
      </c>
    </row>
    <row r="627" spans="1:6" x14ac:dyDescent="0.35">
      <c r="A627">
        <v>87.43</v>
      </c>
      <c r="B627">
        <f t="shared" si="9"/>
        <v>7.4300000000000068</v>
      </c>
      <c r="C627">
        <v>496.96325461753298</v>
      </c>
      <c r="E627">
        <v>87.43</v>
      </c>
      <c r="F627">
        <v>31.026324325349499</v>
      </c>
    </row>
    <row r="628" spans="1:6" x14ac:dyDescent="0.35">
      <c r="A628">
        <v>87.44</v>
      </c>
      <c r="B628">
        <f t="shared" si="9"/>
        <v>7.4399999999999977</v>
      </c>
      <c r="C628">
        <v>492.81723457781698</v>
      </c>
      <c r="E628">
        <v>87.44</v>
      </c>
      <c r="F628">
        <v>30.9225961308933</v>
      </c>
    </row>
    <row r="629" spans="1:6" x14ac:dyDescent="0.35">
      <c r="A629">
        <v>87.45</v>
      </c>
      <c r="B629">
        <f t="shared" si="9"/>
        <v>7.4500000000000028</v>
      </c>
      <c r="C629">
        <v>490.910549298653</v>
      </c>
      <c r="E629">
        <v>87.45</v>
      </c>
      <c r="F629">
        <v>31.109862602022901</v>
      </c>
    </row>
    <row r="630" spans="1:6" x14ac:dyDescent="0.35">
      <c r="A630">
        <v>87.46</v>
      </c>
      <c r="B630">
        <f t="shared" si="9"/>
        <v>7.4599999999999937</v>
      </c>
      <c r="C630">
        <v>491.98445615522502</v>
      </c>
      <c r="E630">
        <v>87.46</v>
      </c>
      <c r="F630">
        <v>31.195818075115401</v>
      </c>
    </row>
    <row r="631" spans="1:6" x14ac:dyDescent="0.35">
      <c r="A631">
        <v>87.47</v>
      </c>
      <c r="B631">
        <f t="shared" si="9"/>
        <v>7.4699999999999989</v>
      </c>
      <c r="C631">
        <v>493.56135177605501</v>
      </c>
      <c r="E631">
        <v>87.47</v>
      </c>
      <c r="F631">
        <v>31.146200654749201</v>
      </c>
    </row>
    <row r="632" spans="1:6" x14ac:dyDescent="0.35">
      <c r="A632">
        <v>87.48</v>
      </c>
      <c r="B632">
        <f t="shared" si="9"/>
        <v>7.480000000000004</v>
      </c>
      <c r="C632">
        <v>497.971049784022</v>
      </c>
      <c r="E632">
        <v>87.48</v>
      </c>
      <c r="F632">
        <v>30.9982923310139</v>
      </c>
    </row>
    <row r="633" spans="1:6" x14ac:dyDescent="0.35">
      <c r="A633">
        <v>87.49</v>
      </c>
      <c r="B633">
        <f t="shared" si="9"/>
        <v>7.4899999999999949</v>
      </c>
      <c r="C633">
        <v>503.456570592243</v>
      </c>
      <c r="E633">
        <v>87.49</v>
      </c>
      <c r="F633">
        <v>31.0980037176165</v>
      </c>
    </row>
    <row r="634" spans="1:6" x14ac:dyDescent="0.35">
      <c r="A634">
        <v>87.5</v>
      </c>
      <c r="B634">
        <f t="shared" si="9"/>
        <v>7.5</v>
      </c>
      <c r="C634">
        <v>503.44024394216399</v>
      </c>
      <c r="E634">
        <v>87.5</v>
      </c>
      <c r="F634">
        <v>31.038982857134101</v>
      </c>
    </row>
    <row r="635" spans="1:6" x14ac:dyDescent="0.35">
      <c r="A635">
        <v>87.51</v>
      </c>
      <c r="B635">
        <f t="shared" si="9"/>
        <v>7.5100000000000051</v>
      </c>
      <c r="C635">
        <v>499.68282979764501</v>
      </c>
      <c r="E635">
        <v>87.51</v>
      </c>
      <c r="F635">
        <v>31.1256246541633</v>
      </c>
    </row>
    <row r="636" spans="1:6" x14ac:dyDescent="0.35">
      <c r="A636">
        <v>87.52</v>
      </c>
      <c r="B636">
        <f t="shared" si="9"/>
        <v>7.519999999999996</v>
      </c>
      <c r="C636">
        <v>497.02222595419897</v>
      </c>
      <c r="E636">
        <v>87.52</v>
      </c>
      <c r="F636">
        <v>31.165568563617999</v>
      </c>
    </row>
    <row r="637" spans="1:6" x14ac:dyDescent="0.35">
      <c r="A637">
        <v>87.53</v>
      </c>
      <c r="B637">
        <f t="shared" si="9"/>
        <v>7.5300000000000011</v>
      </c>
      <c r="C637">
        <v>494.495625521759</v>
      </c>
      <c r="E637">
        <v>87.53</v>
      </c>
      <c r="F637">
        <v>31.106353715663101</v>
      </c>
    </row>
    <row r="638" spans="1:6" x14ac:dyDescent="0.35">
      <c r="A638">
        <v>87.54</v>
      </c>
      <c r="B638">
        <f t="shared" si="9"/>
        <v>7.5400000000000063</v>
      </c>
      <c r="C638">
        <v>492.86888585320202</v>
      </c>
      <c r="E638">
        <v>87.54</v>
      </c>
      <c r="F638">
        <v>31.004675183202998</v>
      </c>
    </row>
    <row r="639" spans="1:6" x14ac:dyDescent="0.35">
      <c r="A639">
        <v>87.55</v>
      </c>
      <c r="B639">
        <f t="shared" si="9"/>
        <v>7.5499999999999972</v>
      </c>
      <c r="C639">
        <v>493.39596251634401</v>
      </c>
      <c r="E639">
        <v>87.55</v>
      </c>
      <c r="F639">
        <v>30.820619805368601</v>
      </c>
    </row>
    <row r="640" spans="1:6" x14ac:dyDescent="0.35">
      <c r="A640">
        <v>87.56</v>
      </c>
      <c r="B640">
        <f t="shared" si="9"/>
        <v>7.5600000000000023</v>
      </c>
      <c r="C640">
        <v>494.45865160377298</v>
      </c>
      <c r="E640">
        <v>87.56</v>
      </c>
      <c r="F640">
        <v>30.9862157227527</v>
      </c>
    </row>
    <row r="641" spans="1:6" x14ac:dyDescent="0.35">
      <c r="A641">
        <v>87.57</v>
      </c>
      <c r="B641">
        <f t="shared" si="9"/>
        <v>7.5699999999999932</v>
      </c>
      <c r="C641">
        <v>495.65584654466102</v>
      </c>
      <c r="E641">
        <v>87.57</v>
      </c>
      <c r="F641">
        <v>31.028225062261299</v>
      </c>
    </row>
    <row r="642" spans="1:6" x14ac:dyDescent="0.35">
      <c r="A642">
        <v>87.58</v>
      </c>
      <c r="B642">
        <f t="shared" si="9"/>
        <v>7.5799999999999983</v>
      </c>
      <c r="C642">
        <v>496.45402126947198</v>
      </c>
      <c r="E642">
        <v>87.58</v>
      </c>
      <c r="F642">
        <v>30.941645833765602</v>
      </c>
    </row>
    <row r="643" spans="1:6" x14ac:dyDescent="0.35">
      <c r="A643">
        <v>87.59</v>
      </c>
      <c r="B643">
        <f t="shared" si="9"/>
        <v>7.5900000000000034</v>
      </c>
      <c r="C643">
        <v>497.600801508497</v>
      </c>
      <c r="E643">
        <v>87.59</v>
      </c>
      <c r="F643">
        <v>30.888034946913599</v>
      </c>
    </row>
    <row r="644" spans="1:6" x14ac:dyDescent="0.35">
      <c r="A644">
        <v>87.6</v>
      </c>
      <c r="B644">
        <f t="shared" ref="B644:B707" si="10">A644-80</f>
        <v>7.5999999999999943</v>
      </c>
      <c r="C644">
        <v>496.12729577177998</v>
      </c>
      <c r="E644">
        <v>87.6</v>
      </c>
      <c r="F644">
        <v>30.8781633670825</v>
      </c>
    </row>
    <row r="645" spans="1:6" x14ac:dyDescent="0.35">
      <c r="A645">
        <v>87.61</v>
      </c>
      <c r="B645">
        <f t="shared" si="10"/>
        <v>7.6099999999999994</v>
      </c>
      <c r="C645">
        <v>494.19467985240402</v>
      </c>
      <c r="E645">
        <v>87.61</v>
      </c>
      <c r="F645">
        <v>30.976899032212099</v>
      </c>
    </row>
    <row r="646" spans="1:6" x14ac:dyDescent="0.35">
      <c r="A646">
        <v>87.62</v>
      </c>
      <c r="B646">
        <f t="shared" si="10"/>
        <v>7.6200000000000045</v>
      </c>
      <c r="C646">
        <v>494.41664588898101</v>
      </c>
      <c r="E646">
        <v>87.62</v>
      </c>
      <c r="F646">
        <v>31.0480916818507</v>
      </c>
    </row>
    <row r="647" spans="1:6" x14ac:dyDescent="0.35">
      <c r="A647">
        <v>87.63</v>
      </c>
      <c r="B647">
        <f t="shared" si="10"/>
        <v>7.6299999999999955</v>
      </c>
      <c r="C647">
        <v>494.39964404859501</v>
      </c>
      <c r="E647">
        <v>87.63</v>
      </c>
      <c r="F647">
        <v>30.981853519413299</v>
      </c>
    </row>
    <row r="648" spans="1:6" x14ac:dyDescent="0.35">
      <c r="A648">
        <v>87.64</v>
      </c>
      <c r="B648">
        <f t="shared" si="10"/>
        <v>7.6400000000000006</v>
      </c>
      <c r="C648">
        <v>494.952725529612</v>
      </c>
      <c r="E648">
        <v>87.64</v>
      </c>
      <c r="F648">
        <v>31.1040224395393</v>
      </c>
    </row>
    <row r="649" spans="1:6" x14ac:dyDescent="0.35">
      <c r="A649">
        <v>87.65</v>
      </c>
      <c r="B649">
        <f t="shared" si="10"/>
        <v>7.6500000000000057</v>
      </c>
      <c r="C649">
        <v>498.66512920748602</v>
      </c>
      <c r="E649">
        <v>87.65</v>
      </c>
      <c r="F649">
        <v>31.194331174669699</v>
      </c>
    </row>
    <row r="650" spans="1:6" x14ac:dyDescent="0.35">
      <c r="A650">
        <v>87.66</v>
      </c>
      <c r="B650">
        <f t="shared" si="10"/>
        <v>7.6599999999999966</v>
      </c>
      <c r="C650">
        <v>502.00866461114299</v>
      </c>
      <c r="E650">
        <v>87.66</v>
      </c>
      <c r="F650">
        <v>31.237233478080899</v>
      </c>
    </row>
    <row r="651" spans="1:6" x14ac:dyDescent="0.35">
      <c r="A651">
        <v>87.67</v>
      </c>
      <c r="B651">
        <f t="shared" si="10"/>
        <v>7.6700000000000017</v>
      </c>
      <c r="C651">
        <v>502.934936666049</v>
      </c>
      <c r="E651">
        <v>87.67</v>
      </c>
      <c r="F651">
        <v>31.1584545487664</v>
      </c>
    </row>
    <row r="652" spans="1:6" x14ac:dyDescent="0.35">
      <c r="A652">
        <v>87.68</v>
      </c>
      <c r="B652">
        <f t="shared" si="10"/>
        <v>7.6800000000000068</v>
      </c>
      <c r="C652">
        <v>501.96202514150201</v>
      </c>
      <c r="E652">
        <v>87.68</v>
      </c>
      <c r="F652">
        <v>30.9627151944023</v>
      </c>
    </row>
    <row r="653" spans="1:6" x14ac:dyDescent="0.35">
      <c r="A653">
        <v>87.69</v>
      </c>
      <c r="B653">
        <f t="shared" si="10"/>
        <v>7.6899999999999977</v>
      </c>
      <c r="C653">
        <v>498.62148040427098</v>
      </c>
      <c r="E653">
        <v>87.69</v>
      </c>
      <c r="F653">
        <v>31.150265213087302</v>
      </c>
    </row>
    <row r="654" spans="1:6" x14ac:dyDescent="0.35">
      <c r="A654">
        <v>87.7</v>
      </c>
      <c r="B654">
        <f t="shared" si="10"/>
        <v>7.7000000000000028</v>
      </c>
      <c r="C654">
        <v>496.66047064823402</v>
      </c>
      <c r="E654">
        <v>87.7</v>
      </c>
      <c r="F654">
        <v>31.158491859600701</v>
      </c>
    </row>
    <row r="655" spans="1:6" x14ac:dyDescent="0.35">
      <c r="A655">
        <v>87.71</v>
      </c>
      <c r="B655">
        <f t="shared" si="10"/>
        <v>7.7099999999999937</v>
      </c>
      <c r="C655">
        <v>494.660047204379</v>
      </c>
      <c r="E655">
        <v>87.71</v>
      </c>
      <c r="F655">
        <v>31.1682081568282</v>
      </c>
    </row>
    <row r="656" spans="1:6" x14ac:dyDescent="0.35">
      <c r="A656">
        <v>87.72</v>
      </c>
      <c r="B656">
        <f t="shared" si="10"/>
        <v>7.7199999999999989</v>
      </c>
      <c r="C656">
        <v>496.23581066471701</v>
      </c>
      <c r="E656">
        <v>87.72</v>
      </c>
      <c r="F656">
        <v>31.296127290725199</v>
      </c>
    </row>
    <row r="657" spans="1:6" x14ac:dyDescent="0.35">
      <c r="A657">
        <v>87.73</v>
      </c>
      <c r="B657">
        <f t="shared" si="10"/>
        <v>7.730000000000004</v>
      </c>
      <c r="C657">
        <v>500.03771368586598</v>
      </c>
      <c r="E657">
        <v>87.73</v>
      </c>
      <c r="F657">
        <v>31.245830306780402</v>
      </c>
    </row>
    <row r="658" spans="1:6" x14ac:dyDescent="0.35">
      <c r="A658">
        <v>87.74</v>
      </c>
      <c r="B658">
        <f t="shared" si="10"/>
        <v>7.7399999999999949</v>
      </c>
      <c r="C658">
        <v>502.48206087743301</v>
      </c>
      <c r="E658">
        <v>87.74</v>
      </c>
      <c r="F658">
        <v>31.100982146064901</v>
      </c>
    </row>
    <row r="659" spans="1:6" x14ac:dyDescent="0.35">
      <c r="A659">
        <v>87.75</v>
      </c>
      <c r="B659">
        <f t="shared" si="10"/>
        <v>7.75</v>
      </c>
      <c r="C659">
        <v>504.01551317732998</v>
      </c>
      <c r="E659">
        <v>87.75</v>
      </c>
      <c r="F659">
        <v>31.188286137399601</v>
      </c>
    </row>
    <row r="660" spans="1:6" x14ac:dyDescent="0.35">
      <c r="A660">
        <v>87.76</v>
      </c>
      <c r="B660">
        <f t="shared" si="10"/>
        <v>7.7600000000000051</v>
      </c>
      <c r="C660">
        <v>505.63549991035399</v>
      </c>
      <c r="E660">
        <v>87.76</v>
      </c>
      <c r="F660">
        <v>31.265792133651502</v>
      </c>
    </row>
    <row r="661" spans="1:6" x14ac:dyDescent="0.35">
      <c r="A661">
        <v>87.77</v>
      </c>
      <c r="B661">
        <f t="shared" si="10"/>
        <v>7.769999999999996</v>
      </c>
      <c r="C661">
        <v>501.47241402236</v>
      </c>
      <c r="E661">
        <v>87.77</v>
      </c>
      <c r="F661">
        <v>31.096652863021799</v>
      </c>
    </row>
    <row r="662" spans="1:6" x14ac:dyDescent="0.35">
      <c r="A662">
        <v>87.78</v>
      </c>
      <c r="B662">
        <f t="shared" si="10"/>
        <v>7.7800000000000011</v>
      </c>
      <c r="C662">
        <v>496.83117341507699</v>
      </c>
      <c r="E662">
        <v>87.78</v>
      </c>
      <c r="F662">
        <v>30.9627216768931</v>
      </c>
    </row>
    <row r="663" spans="1:6" x14ac:dyDescent="0.35">
      <c r="A663">
        <v>87.79</v>
      </c>
      <c r="B663">
        <f t="shared" si="10"/>
        <v>7.7900000000000063</v>
      </c>
      <c r="C663">
        <v>496.26180863989902</v>
      </c>
      <c r="E663">
        <v>87.79</v>
      </c>
      <c r="F663">
        <v>31.0182632609698</v>
      </c>
    </row>
    <row r="664" spans="1:6" x14ac:dyDescent="0.35">
      <c r="A664">
        <v>87.8</v>
      </c>
      <c r="B664">
        <f t="shared" si="10"/>
        <v>7.7999999999999972</v>
      </c>
      <c r="C664">
        <v>492.99287090375299</v>
      </c>
      <c r="E664">
        <v>87.8</v>
      </c>
      <c r="F664">
        <v>30.9309302139484</v>
      </c>
    </row>
    <row r="665" spans="1:6" x14ac:dyDescent="0.35">
      <c r="A665">
        <v>87.81</v>
      </c>
      <c r="B665">
        <f t="shared" si="10"/>
        <v>7.8100000000000023</v>
      </c>
      <c r="C665">
        <v>491.03682566711302</v>
      </c>
      <c r="E665">
        <v>87.81</v>
      </c>
      <c r="F665">
        <v>30.933297039332199</v>
      </c>
    </row>
    <row r="666" spans="1:6" x14ac:dyDescent="0.35">
      <c r="A666">
        <v>87.82</v>
      </c>
      <c r="B666">
        <f t="shared" si="10"/>
        <v>7.8199999999999932</v>
      </c>
      <c r="C666">
        <v>495.66669038856998</v>
      </c>
      <c r="E666">
        <v>87.82</v>
      </c>
      <c r="F666">
        <v>30.9213753151822</v>
      </c>
    </row>
    <row r="667" spans="1:6" x14ac:dyDescent="0.35">
      <c r="A667">
        <v>87.83</v>
      </c>
      <c r="B667">
        <f t="shared" si="10"/>
        <v>7.8299999999999983</v>
      </c>
      <c r="C667">
        <v>499.27312661336902</v>
      </c>
      <c r="E667">
        <v>87.83</v>
      </c>
      <c r="F667">
        <v>30.8975948484943</v>
      </c>
    </row>
    <row r="668" spans="1:6" x14ac:dyDescent="0.35">
      <c r="A668">
        <v>87.84</v>
      </c>
      <c r="B668">
        <f t="shared" si="10"/>
        <v>7.8400000000000034</v>
      </c>
      <c r="C668">
        <v>498.442079916392</v>
      </c>
      <c r="E668">
        <v>87.84</v>
      </c>
      <c r="F668">
        <v>30.995947308725199</v>
      </c>
    </row>
    <row r="669" spans="1:6" x14ac:dyDescent="0.35">
      <c r="A669">
        <v>87.85</v>
      </c>
      <c r="B669">
        <f t="shared" si="10"/>
        <v>7.8499999999999943</v>
      </c>
      <c r="C669">
        <v>498.55572051532698</v>
      </c>
      <c r="E669">
        <v>87.85</v>
      </c>
      <c r="F669">
        <v>30.996028257051901</v>
      </c>
    </row>
    <row r="670" spans="1:6" x14ac:dyDescent="0.35">
      <c r="A670">
        <v>87.86</v>
      </c>
      <c r="B670">
        <f t="shared" si="10"/>
        <v>7.8599999999999994</v>
      </c>
      <c r="C670">
        <v>497.76003552040498</v>
      </c>
      <c r="E670">
        <v>87.86</v>
      </c>
      <c r="F670">
        <v>30.889986549852601</v>
      </c>
    </row>
    <row r="671" spans="1:6" x14ac:dyDescent="0.35">
      <c r="A671">
        <v>87.87</v>
      </c>
      <c r="B671">
        <f t="shared" si="10"/>
        <v>7.8700000000000045</v>
      </c>
      <c r="C671">
        <v>495.78163381717201</v>
      </c>
      <c r="E671">
        <v>87.87</v>
      </c>
      <c r="F671">
        <v>30.755263972151699</v>
      </c>
    </row>
    <row r="672" spans="1:6" x14ac:dyDescent="0.35">
      <c r="A672">
        <v>87.88</v>
      </c>
      <c r="B672">
        <f t="shared" si="10"/>
        <v>7.8799999999999955</v>
      </c>
      <c r="C672">
        <v>494.676261462941</v>
      </c>
      <c r="E672">
        <v>87.88</v>
      </c>
      <c r="F672">
        <v>30.773919984841999</v>
      </c>
    </row>
    <row r="673" spans="1:6" x14ac:dyDescent="0.35">
      <c r="A673">
        <v>87.89</v>
      </c>
      <c r="B673">
        <f t="shared" si="10"/>
        <v>7.8900000000000006</v>
      </c>
      <c r="C673">
        <v>494.33013665822398</v>
      </c>
      <c r="E673">
        <v>87.89</v>
      </c>
      <c r="F673">
        <v>30.9297704493138</v>
      </c>
    </row>
    <row r="674" spans="1:6" x14ac:dyDescent="0.35">
      <c r="A674">
        <v>87.9</v>
      </c>
      <c r="B674">
        <f t="shared" si="10"/>
        <v>7.9000000000000057</v>
      </c>
      <c r="C674">
        <v>493.32053302739803</v>
      </c>
      <c r="E674">
        <v>87.9</v>
      </c>
      <c r="F674">
        <v>30.9904722177785</v>
      </c>
    </row>
    <row r="675" spans="1:6" x14ac:dyDescent="0.35">
      <c r="A675">
        <v>87.91</v>
      </c>
      <c r="B675">
        <f t="shared" si="10"/>
        <v>7.9099999999999966</v>
      </c>
      <c r="C675">
        <v>495.759307745976</v>
      </c>
      <c r="E675">
        <v>87.91</v>
      </c>
      <c r="F675">
        <v>30.9266722011951</v>
      </c>
    </row>
    <row r="676" spans="1:6" x14ac:dyDescent="0.35">
      <c r="A676">
        <v>87.92</v>
      </c>
      <c r="B676">
        <f t="shared" si="10"/>
        <v>7.9200000000000017</v>
      </c>
      <c r="C676">
        <v>499.36427013044801</v>
      </c>
      <c r="E676">
        <v>87.92</v>
      </c>
      <c r="F676">
        <v>30.935868102289501</v>
      </c>
    </row>
    <row r="677" spans="1:6" x14ac:dyDescent="0.35">
      <c r="A677">
        <v>87.93</v>
      </c>
      <c r="B677">
        <f t="shared" si="10"/>
        <v>7.9300000000000068</v>
      </c>
      <c r="C677">
        <v>499.15185588524298</v>
      </c>
      <c r="E677">
        <v>87.93</v>
      </c>
      <c r="F677">
        <v>30.8204207046467</v>
      </c>
    </row>
    <row r="678" spans="1:6" x14ac:dyDescent="0.35">
      <c r="A678">
        <v>87.94</v>
      </c>
      <c r="B678">
        <f t="shared" si="10"/>
        <v>7.9399999999999977</v>
      </c>
      <c r="C678">
        <v>497.50812477425097</v>
      </c>
      <c r="E678">
        <v>87.94</v>
      </c>
      <c r="F678">
        <v>30.9486465731575</v>
      </c>
    </row>
    <row r="679" spans="1:6" x14ac:dyDescent="0.35">
      <c r="A679">
        <v>87.95</v>
      </c>
      <c r="B679">
        <f t="shared" si="10"/>
        <v>7.9500000000000028</v>
      </c>
      <c r="C679">
        <v>498.15200816139702</v>
      </c>
      <c r="E679">
        <v>87.95</v>
      </c>
      <c r="F679">
        <v>30.986763133636899</v>
      </c>
    </row>
    <row r="680" spans="1:6" x14ac:dyDescent="0.35">
      <c r="A680">
        <v>87.96</v>
      </c>
      <c r="B680">
        <f t="shared" si="10"/>
        <v>7.9599999999999937</v>
      </c>
      <c r="C680">
        <v>497.94288201856398</v>
      </c>
      <c r="E680">
        <v>87.96</v>
      </c>
      <c r="F680">
        <v>30.924605129652001</v>
      </c>
    </row>
    <row r="681" spans="1:6" x14ac:dyDescent="0.35">
      <c r="A681">
        <v>87.97</v>
      </c>
      <c r="B681">
        <f t="shared" si="10"/>
        <v>7.9699999999999989</v>
      </c>
      <c r="C681">
        <v>496.782191033598</v>
      </c>
      <c r="E681">
        <v>87.97</v>
      </c>
      <c r="F681">
        <v>30.881110388176499</v>
      </c>
    </row>
    <row r="682" spans="1:6" x14ac:dyDescent="0.35">
      <c r="A682">
        <v>87.98</v>
      </c>
      <c r="B682">
        <f t="shared" si="10"/>
        <v>7.980000000000004</v>
      </c>
      <c r="C682">
        <v>495.83645532314301</v>
      </c>
      <c r="E682">
        <v>87.98</v>
      </c>
      <c r="F682">
        <v>30.7298234742685</v>
      </c>
    </row>
    <row r="683" spans="1:6" x14ac:dyDescent="0.35">
      <c r="A683">
        <v>87.99</v>
      </c>
      <c r="B683">
        <f t="shared" si="10"/>
        <v>7.9899999999999949</v>
      </c>
      <c r="C683">
        <v>494.312586637295</v>
      </c>
      <c r="E683">
        <v>87.99</v>
      </c>
      <c r="F683">
        <v>30.845040606260699</v>
      </c>
    </row>
    <row r="684" spans="1:6" x14ac:dyDescent="0.35">
      <c r="A684">
        <v>88</v>
      </c>
      <c r="B684">
        <f t="shared" si="10"/>
        <v>8</v>
      </c>
      <c r="C684">
        <v>495.56811768499</v>
      </c>
      <c r="E684">
        <v>88</v>
      </c>
      <c r="F684">
        <v>30.850586033120699</v>
      </c>
    </row>
    <row r="685" spans="1:6" x14ac:dyDescent="0.35">
      <c r="A685">
        <v>88.01</v>
      </c>
      <c r="B685">
        <f t="shared" si="10"/>
        <v>8.0100000000000051</v>
      </c>
      <c r="C685">
        <v>496.096182671919</v>
      </c>
      <c r="E685">
        <v>88.01</v>
      </c>
      <c r="F685">
        <v>30.7598594160063</v>
      </c>
    </row>
    <row r="686" spans="1:6" x14ac:dyDescent="0.35">
      <c r="A686">
        <v>88.02</v>
      </c>
      <c r="B686">
        <f t="shared" si="10"/>
        <v>8.019999999999996</v>
      </c>
      <c r="C686">
        <v>493.84522469013098</v>
      </c>
      <c r="E686">
        <v>88.02</v>
      </c>
      <c r="F686">
        <v>30.837791529905999</v>
      </c>
    </row>
    <row r="687" spans="1:6" x14ac:dyDescent="0.35">
      <c r="A687">
        <v>88.03</v>
      </c>
      <c r="B687">
        <f t="shared" si="10"/>
        <v>8.0300000000000011</v>
      </c>
      <c r="C687">
        <v>493.98632416727401</v>
      </c>
      <c r="E687">
        <v>88.03</v>
      </c>
      <c r="F687">
        <v>31.072594828330299</v>
      </c>
    </row>
    <row r="688" spans="1:6" x14ac:dyDescent="0.35">
      <c r="A688">
        <v>88.04</v>
      </c>
      <c r="B688">
        <f t="shared" si="10"/>
        <v>8.0400000000000063</v>
      </c>
      <c r="C688">
        <v>499.40132741443199</v>
      </c>
      <c r="E688">
        <v>88.04</v>
      </c>
      <c r="F688">
        <v>31.157444451962299</v>
      </c>
    </row>
    <row r="689" spans="1:6" x14ac:dyDescent="0.35">
      <c r="A689">
        <v>88.05</v>
      </c>
      <c r="B689">
        <f t="shared" si="10"/>
        <v>8.0499999999999972</v>
      </c>
      <c r="C689">
        <v>503.63261203343802</v>
      </c>
      <c r="E689">
        <v>88.05</v>
      </c>
      <c r="F689">
        <v>31.0214257424721</v>
      </c>
    </row>
    <row r="690" spans="1:6" x14ac:dyDescent="0.35">
      <c r="A690">
        <v>88.06</v>
      </c>
      <c r="B690">
        <f t="shared" si="10"/>
        <v>8.0600000000000023</v>
      </c>
      <c r="C690">
        <v>503.279077555068</v>
      </c>
      <c r="E690">
        <v>88.06</v>
      </c>
      <c r="F690">
        <v>30.875406296930301</v>
      </c>
    </row>
    <row r="691" spans="1:6" x14ac:dyDescent="0.35">
      <c r="A691">
        <v>88.07</v>
      </c>
      <c r="B691">
        <f t="shared" si="10"/>
        <v>8.0699999999999932</v>
      </c>
      <c r="C691">
        <v>501.31653484895901</v>
      </c>
      <c r="E691">
        <v>88.07</v>
      </c>
      <c r="F691">
        <v>30.823873202907698</v>
      </c>
    </row>
    <row r="692" spans="1:6" x14ac:dyDescent="0.35">
      <c r="A692">
        <v>88.08</v>
      </c>
      <c r="B692">
        <f t="shared" si="10"/>
        <v>8.0799999999999983</v>
      </c>
      <c r="C692">
        <v>497.93241491713297</v>
      </c>
      <c r="E692">
        <v>88.08</v>
      </c>
      <c r="F692">
        <v>30.968072619467002</v>
      </c>
    </row>
    <row r="693" spans="1:6" x14ac:dyDescent="0.35">
      <c r="A693">
        <v>88.09</v>
      </c>
      <c r="B693">
        <f t="shared" si="10"/>
        <v>8.0900000000000034</v>
      </c>
      <c r="C693">
        <v>495.96117531635599</v>
      </c>
      <c r="E693">
        <v>88.09</v>
      </c>
      <c r="F693">
        <v>31.131982301724701</v>
      </c>
    </row>
    <row r="694" spans="1:6" x14ac:dyDescent="0.35">
      <c r="A694">
        <v>88.1</v>
      </c>
      <c r="B694">
        <f t="shared" si="10"/>
        <v>8.0999999999999943</v>
      </c>
      <c r="C694">
        <v>496.02027707091997</v>
      </c>
      <c r="E694">
        <v>88.1</v>
      </c>
      <c r="F694">
        <v>31.075577203040901</v>
      </c>
    </row>
    <row r="695" spans="1:6" x14ac:dyDescent="0.35">
      <c r="A695">
        <v>88.11</v>
      </c>
      <c r="B695">
        <f t="shared" si="10"/>
        <v>8.11</v>
      </c>
      <c r="C695">
        <v>497.99345516294898</v>
      </c>
      <c r="E695">
        <v>88.11</v>
      </c>
      <c r="F695">
        <v>30.931516630041301</v>
      </c>
    </row>
    <row r="696" spans="1:6" x14ac:dyDescent="0.35">
      <c r="A696">
        <v>88.12</v>
      </c>
      <c r="B696">
        <f t="shared" si="10"/>
        <v>8.1200000000000045</v>
      </c>
      <c r="C696">
        <v>500.629802138542</v>
      </c>
      <c r="E696">
        <v>88.12</v>
      </c>
      <c r="F696">
        <v>30.910139321619098</v>
      </c>
    </row>
    <row r="697" spans="1:6" x14ac:dyDescent="0.35">
      <c r="A697">
        <v>88.13</v>
      </c>
      <c r="B697">
        <f t="shared" si="10"/>
        <v>8.1299999999999955</v>
      </c>
      <c r="C697">
        <v>501.34048950074998</v>
      </c>
      <c r="E697">
        <v>88.13</v>
      </c>
      <c r="F697">
        <v>30.998410975092</v>
      </c>
    </row>
    <row r="698" spans="1:6" x14ac:dyDescent="0.35">
      <c r="A698">
        <v>88.14</v>
      </c>
      <c r="B698">
        <f t="shared" si="10"/>
        <v>8.14</v>
      </c>
      <c r="C698">
        <v>501.25817709467998</v>
      </c>
      <c r="E698">
        <v>88.14</v>
      </c>
      <c r="F698">
        <v>30.920695605341301</v>
      </c>
    </row>
    <row r="699" spans="1:6" x14ac:dyDescent="0.35">
      <c r="A699">
        <v>88.15</v>
      </c>
      <c r="B699">
        <f t="shared" si="10"/>
        <v>8.1500000000000057</v>
      </c>
      <c r="C699">
        <v>498.445093419861</v>
      </c>
      <c r="E699">
        <v>88.15</v>
      </c>
      <c r="F699">
        <v>30.974134696180101</v>
      </c>
    </row>
    <row r="700" spans="1:6" x14ac:dyDescent="0.35">
      <c r="A700">
        <v>88.16</v>
      </c>
      <c r="B700">
        <f t="shared" si="10"/>
        <v>8.1599999999999966</v>
      </c>
      <c r="C700">
        <v>497.80298064960698</v>
      </c>
      <c r="E700">
        <v>88.16</v>
      </c>
      <c r="F700">
        <v>31.095654569871002</v>
      </c>
    </row>
    <row r="701" spans="1:6" x14ac:dyDescent="0.35">
      <c r="A701">
        <v>88.17</v>
      </c>
      <c r="B701">
        <f t="shared" si="10"/>
        <v>8.1700000000000017</v>
      </c>
      <c r="C701">
        <v>499.95558602778101</v>
      </c>
      <c r="E701">
        <v>88.17</v>
      </c>
      <c r="F701">
        <v>31.0866941734748</v>
      </c>
    </row>
    <row r="702" spans="1:6" x14ac:dyDescent="0.35">
      <c r="A702">
        <v>88.18</v>
      </c>
      <c r="B702">
        <f t="shared" si="10"/>
        <v>8.1800000000000068</v>
      </c>
      <c r="C702">
        <v>500.21910093017198</v>
      </c>
      <c r="E702">
        <v>88.18</v>
      </c>
      <c r="F702">
        <v>30.9255822094294</v>
      </c>
    </row>
    <row r="703" spans="1:6" x14ac:dyDescent="0.35">
      <c r="A703">
        <v>88.19</v>
      </c>
      <c r="B703">
        <f t="shared" si="10"/>
        <v>8.1899999999999977</v>
      </c>
      <c r="C703">
        <v>500.47803175011899</v>
      </c>
      <c r="E703">
        <v>88.19</v>
      </c>
      <c r="F703">
        <v>30.9603549250544</v>
      </c>
    </row>
    <row r="704" spans="1:6" x14ac:dyDescent="0.35">
      <c r="A704">
        <v>88.2</v>
      </c>
      <c r="B704">
        <f t="shared" si="10"/>
        <v>8.2000000000000028</v>
      </c>
      <c r="C704">
        <v>500.42881017494398</v>
      </c>
      <c r="E704">
        <v>88.2</v>
      </c>
      <c r="F704">
        <v>30.884796984749499</v>
      </c>
    </row>
    <row r="705" spans="1:6" x14ac:dyDescent="0.35">
      <c r="A705">
        <v>88.21</v>
      </c>
      <c r="B705">
        <f t="shared" si="10"/>
        <v>8.2099999999999937</v>
      </c>
      <c r="C705">
        <v>498.71514066772397</v>
      </c>
      <c r="E705">
        <v>88.21</v>
      </c>
      <c r="F705">
        <v>30.843341692603101</v>
      </c>
    </row>
    <row r="706" spans="1:6" x14ac:dyDescent="0.35">
      <c r="A706">
        <v>88.22</v>
      </c>
      <c r="B706">
        <f t="shared" si="10"/>
        <v>8.2199999999999989</v>
      </c>
      <c r="C706">
        <v>496.02251773481498</v>
      </c>
      <c r="E706">
        <v>88.22</v>
      </c>
      <c r="F706">
        <v>30.890139779486201</v>
      </c>
    </row>
    <row r="707" spans="1:6" x14ac:dyDescent="0.35">
      <c r="A707">
        <v>88.23</v>
      </c>
      <c r="B707">
        <f t="shared" si="10"/>
        <v>8.230000000000004</v>
      </c>
      <c r="C707">
        <v>495.66387224129801</v>
      </c>
      <c r="E707">
        <v>88.23</v>
      </c>
      <c r="F707">
        <v>30.939823666562202</v>
      </c>
    </row>
    <row r="708" spans="1:6" x14ac:dyDescent="0.35">
      <c r="A708">
        <v>88.24</v>
      </c>
      <c r="B708">
        <f t="shared" ref="B708:B771" si="11">A708-80</f>
        <v>8.2399999999999949</v>
      </c>
      <c r="C708">
        <v>496.11771388041802</v>
      </c>
      <c r="E708">
        <v>88.24</v>
      </c>
      <c r="F708">
        <v>30.939284212569699</v>
      </c>
    </row>
    <row r="709" spans="1:6" x14ac:dyDescent="0.35">
      <c r="A709">
        <v>88.25</v>
      </c>
      <c r="B709">
        <f t="shared" si="11"/>
        <v>8.25</v>
      </c>
      <c r="C709">
        <v>497.75123241568298</v>
      </c>
      <c r="E709">
        <v>88.25</v>
      </c>
      <c r="F709">
        <v>30.9525808778418</v>
      </c>
    </row>
    <row r="710" spans="1:6" x14ac:dyDescent="0.35">
      <c r="A710">
        <v>88.26</v>
      </c>
      <c r="B710">
        <f t="shared" si="11"/>
        <v>8.2600000000000051</v>
      </c>
      <c r="C710">
        <v>500.81021166258699</v>
      </c>
      <c r="E710">
        <v>88.26</v>
      </c>
      <c r="F710">
        <v>31.042986638846099</v>
      </c>
    </row>
    <row r="711" spans="1:6" x14ac:dyDescent="0.35">
      <c r="A711">
        <v>88.27</v>
      </c>
      <c r="B711">
        <f t="shared" si="11"/>
        <v>8.269999999999996</v>
      </c>
      <c r="C711">
        <v>503.68404725963899</v>
      </c>
      <c r="E711">
        <v>88.27</v>
      </c>
      <c r="F711">
        <v>30.9483662654177</v>
      </c>
    </row>
    <row r="712" spans="1:6" x14ac:dyDescent="0.35">
      <c r="A712">
        <v>88.28</v>
      </c>
      <c r="B712">
        <f t="shared" si="11"/>
        <v>8.2800000000000011</v>
      </c>
      <c r="C712">
        <v>503.71315057948698</v>
      </c>
      <c r="E712">
        <v>88.28</v>
      </c>
      <c r="F712">
        <v>30.687575767508999</v>
      </c>
    </row>
    <row r="713" spans="1:6" x14ac:dyDescent="0.35">
      <c r="A713">
        <v>88.29</v>
      </c>
      <c r="B713">
        <f t="shared" si="11"/>
        <v>8.2900000000000063</v>
      </c>
      <c r="C713">
        <v>499.86731133820803</v>
      </c>
      <c r="E713">
        <v>88.29</v>
      </c>
      <c r="F713">
        <v>30.789806143266102</v>
      </c>
    </row>
    <row r="714" spans="1:6" x14ac:dyDescent="0.35">
      <c r="A714">
        <v>88.3</v>
      </c>
      <c r="B714">
        <f t="shared" si="11"/>
        <v>8.2999999999999972</v>
      </c>
      <c r="C714">
        <v>497.41142783436402</v>
      </c>
      <c r="E714">
        <v>88.3</v>
      </c>
      <c r="F714">
        <v>31.023366191660799</v>
      </c>
    </row>
    <row r="715" spans="1:6" x14ac:dyDescent="0.35">
      <c r="A715">
        <v>88.31</v>
      </c>
      <c r="B715">
        <f t="shared" si="11"/>
        <v>8.3100000000000023</v>
      </c>
      <c r="C715">
        <v>494.31520816063102</v>
      </c>
      <c r="E715">
        <v>88.31</v>
      </c>
      <c r="F715">
        <v>31.1010273450634</v>
      </c>
    </row>
    <row r="716" spans="1:6" x14ac:dyDescent="0.35">
      <c r="A716">
        <v>88.32</v>
      </c>
      <c r="B716">
        <f t="shared" si="11"/>
        <v>8.3199999999999932</v>
      </c>
      <c r="C716">
        <v>493.87031578449</v>
      </c>
      <c r="E716">
        <v>88.32</v>
      </c>
      <c r="F716">
        <v>31.042545638966502</v>
      </c>
    </row>
    <row r="717" spans="1:6" x14ac:dyDescent="0.35">
      <c r="A717">
        <v>88.33</v>
      </c>
      <c r="B717">
        <f t="shared" si="11"/>
        <v>8.3299999999999983</v>
      </c>
      <c r="C717">
        <v>500.62943274580601</v>
      </c>
      <c r="E717">
        <v>88.33</v>
      </c>
      <c r="F717">
        <v>31.185634643179501</v>
      </c>
    </row>
    <row r="718" spans="1:6" x14ac:dyDescent="0.35">
      <c r="A718">
        <v>88.34</v>
      </c>
      <c r="B718">
        <f t="shared" si="11"/>
        <v>8.3400000000000034</v>
      </c>
      <c r="C718">
        <v>508.73073498559</v>
      </c>
      <c r="E718">
        <v>88.34</v>
      </c>
      <c r="F718">
        <v>31.120758855831301</v>
      </c>
    </row>
    <row r="719" spans="1:6" x14ac:dyDescent="0.35">
      <c r="A719">
        <v>88.35</v>
      </c>
      <c r="B719">
        <f t="shared" si="11"/>
        <v>8.3499999999999943</v>
      </c>
      <c r="C719">
        <v>511.72550851418799</v>
      </c>
      <c r="E719">
        <v>88.35</v>
      </c>
      <c r="F719">
        <v>31.0728625492441</v>
      </c>
    </row>
    <row r="720" spans="1:6" x14ac:dyDescent="0.35">
      <c r="A720">
        <v>88.36</v>
      </c>
      <c r="B720">
        <f t="shared" si="11"/>
        <v>8.36</v>
      </c>
      <c r="C720">
        <v>509.84906991323902</v>
      </c>
      <c r="E720">
        <v>88.36</v>
      </c>
      <c r="F720">
        <v>30.923321911273899</v>
      </c>
    </row>
    <row r="721" spans="1:6" x14ac:dyDescent="0.35">
      <c r="A721">
        <v>88.37</v>
      </c>
      <c r="B721">
        <f t="shared" si="11"/>
        <v>8.3700000000000045</v>
      </c>
      <c r="C721">
        <v>503.94941535202997</v>
      </c>
      <c r="E721">
        <v>88.37</v>
      </c>
      <c r="F721">
        <v>30.880618144509899</v>
      </c>
    </row>
    <row r="722" spans="1:6" x14ac:dyDescent="0.35">
      <c r="A722">
        <v>88.38</v>
      </c>
      <c r="B722">
        <f t="shared" si="11"/>
        <v>8.3799999999999955</v>
      </c>
      <c r="C722">
        <v>495.53538561343498</v>
      </c>
      <c r="E722">
        <v>88.38</v>
      </c>
      <c r="F722">
        <v>30.803289635290501</v>
      </c>
    </row>
    <row r="723" spans="1:6" x14ac:dyDescent="0.35">
      <c r="A723">
        <v>88.39</v>
      </c>
      <c r="B723">
        <f t="shared" si="11"/>
        <v>8.39</v>
      </c>
      <c r="C723">
        <v>488.14218777052901</v>
      </c>
      <c r="E723">
        <v>88.39</v>
      </c>
      <c r="F723">
        <v>30.7422969413449</v>
      </c>
    </row>
    <row r="724" spans="1:6" x14ac:dyDescent="0.35">
      <c r="A724">
        <v>88.4</v>
      </c>
      <c r="B724">
        <f t="shared" si="11"/>
        <v>8.4000000000000057</v>
      </c>
      <c r="C724">
        <v>488.03727114699899</v>
      </c>
      <c r="E724">
        <v>88.4</v>
      </c>
      <c r="F724">
        <v>30.861755511851499</v>
      </c>
    </row>
    <row r="725" spans="1:6" x14ac:dyDescent="0.35">
      <c r="A725">
        <v>88.41</v>
      </c>
      <c r="B725">
        <f t="shared" si="11"/>
        <v>8.4099999999999966</v>
      </c>
      <c r="C725">
        <v>491.84598525019101</v>
      </c>
      <c r="E725">
        <v>88.41</v>
      </c>
      <c r="F725">
        <v>30.8326810688351</v>
      </c>
    </row>
    <row r="726" spans="1:6" x14ac:dyDescent="0.35">
      <c r="A726">
        <v>88.42</v>
      </c>
      <c r="B726">
        <f t="shared" si="11"/>
        <v>8.4200000000000017</v>
      </c>
      <c r="C726">
        <v>496.772260024324</v>
      </c>
      <c r="E726">
        <v>88.42</v>
      </c>
      <c r="F726">
        <v>30.843168346952801</v>
      </c>
    </row>
    <row r="727" spans="1:6" x14ac:dyDescent="0.35">
      <c r="A727">
        <v>88.43</v>
      </c>
      <c r="B727">
        <f t="shared" si="11"/>
        <v>8.4300000000000068</v>
      </c>
      <c r="C727">
        <v>505.69698967141801</v>
      </c>
      <c r="E727">
        <v>88.43</v>
      </c>
      <c r="F727">
        <v>30.9075314722723</v>
      </c>
    </row>
    <row r="728" spans="1:6" x14ac:dyDescent="0.35">
      <c r="A728">
        <v>88.44</v>
      </c>
      <c r="B728">
        <f t="shared" si="11"/>
        <v>8.4399999999999977</v>
      </c>
      <c r="C728">
        <v>511.86406507822699</v>
      </c>
      <c r="E728">
        <v>88.44</v>
      </c>
      <c r="F728">
        <v>30.9544612866531</v>
      </c>
    </row>
    <row r="729" spans="1:6" x14ac:dyDescent="0.35">
      <c r="A729">
        <v>88.45</v>
      </c>
      <c r="B729">
        <f t="shared" si="11"/>
        <v>8.4500000000000028</v>
      </c>
      <c r="C729">
        <v>509.10419414529298</v>
      </c>
      <c r="E729">
        <v>88.45</v>
      </c>
      <c r="F729">
        <v>30.915357146082201</v>
      </c>
    </row>
    <row r="730" spans="1:6" x14ac:dyDescent="0.35">
      <c r="A730">
        <v>88.46</v>
      </c>
      <c r="B730">
        <f t="shared" si="11"/>
        <v>8.4599999999999937</v>
      </c>
      <c r="C730">
        <v>501.02916334754201</v>
      </c>
      <c r="E730">
        <v>88.46</v>
      </c>
      <c r="F730">
        <v>30.8741000341162</v>
      </c>
    </row>
    <row r="731" spans="1:6" x14ac:dyDescent="0.35">
      <c r="A731">
        <v>88.47</v>
      </c>
      <c r="B731">
        <f t="shared" si="11"/>
        <v>8.4699999999999989</v>
      </c>
      <c r="C731">
        <v>497.19874444748001</v>
      </c>
      <c r="E731">
        <v>88.47</v>
      </c>
      <c r="F731">
        <v>30.954941853437301</v>
      </c>
    </row>
    <row r="732" spans="1:6" x14ac:dyDescent="0.35">
      <c r="A732">
        <v>88.48</v>
      </c>
      <c r="B732">
        <f t="shared" si="11"/>
        <v>8.480000000000004</v>
      </c>
      <c r="C732">
        <v>494.59989513232199</v>
      </c>
      <c r="E732">
        <v>88.48</v>
      </c>
      <c r="F732">
        <v>30.9720376837566</v>
      </c>
    </row>
    <row r="733" spans="1:6" x14ac:dyDescent="0.35">
      <c r="A733">
        <v>88.49</v>
      </c>
      <c r="B733">
        <f t="shared" si="11"/>
        <v>8.4899999999999949</v>
      </c>
      <c r="C733">
        <v>492.18834242889699</v>
      </c>
      <c r="E733">
        <v>88.49</v>
      </c>
      <c r="F733">
        <v>30.78164540397</v>
      </c>
    </row>
    <row r="734" spans="1:6" x14ac:dyDescent="0.35">
      <c r="A734">
        <v>88.5</v>
      </c>
      <c r="B734">
        <f t="shared" si="11"/>
        <v>8.5</v>
      </c>
      <c r="C734">
        <v>494.73449364393002</v>
      </c>
      <c r="E734">
        <v>88.5</v>
      </c>
      <c r="F734">
        <v>30.720597665384801</v>
      </c>
    </row>
    <row r="735" spans="1:6" x14ac:dyDescent="0.35">
      <c r="A735">
        <v>88.51</v>
      </c>
      <c r="B735">
        <f t="shared" si="11"/>
        <v>8.5100000000000051</v>
      </c>
      <c r="C735">
        <v>499.34999660857102</v>
      </c>
      <c r="E735">
        <v>88.51</v>
      </c>
      <c r="F735">
        <v>30.7369675356065</v>
      </c>
    </row>
    <row r="736" spans="1:6" x14ac:dyDescent="0.35">
      <c r="A736">
        <v>88.52</v>
      </c>
      <c r="B736">
        <f t="shared" si="11"/>
        <v>8.519999999999996</v>
      </c>
      <c r="C736">
        <v>500.08742196967802</v>
      </c>
      <c r="E736">
        <v>88.52</v>
      </c>
      <c r="F736">
        <v>30.634815176513499</v>
      </c>
    </row>
    <row r="737" spans="1:6" x14ac:dyDescent="0.35">
      <c r="A737">
        <v>88.53</v>
      </c>
      <c r="B737">
        <f t="shared" si="11"/>
        <v>8.5300000000000011</v>
      </c>
      <c r="C737">
        <v>500.04352331835099</v>
      </c>
      <c r="E737">
        <v>88.53</v>
      </c>
      <c r="F737">
        <v>30.929240926697702</v>
      </c>
    </row>
    <row r="738" spans="1:6" x14ac:dyDescent="0.35">
      <c r="A738">
        <v>88.54</v>
      </c>
      <c r="B738">
        <f t="shared" si="11"/>
        <v>8.5400000000000063</v>
      </c>
      <c r="C738">
        <v>503.05840118875</v>
      </c>
      <c r="E738">
        <v>88.54</v>
      </c>
      <c r="F738">
        <v>30.872179589843402</v>
      </c>
    </row>
    <row r="739" spans="1:6" x14ac:dyDescent="0.35">
      <c r="A739">
        <v>88.55</v>
      </c>
      <c r="B739">
        <f t="shared" si="11"/>
        <v>8.5499999999999972</v>
      </c>
      <c r="C739">
        <v>501.12210795016398</v>
      </c>
      <c r="E739">
        <v>88.55</v>
      </c>
      <c r="F739">
        <v>30.8520071936953</v>
      </c>
    </row>
    <row r="740" spans="1:6" x14ac:dyDescent="0.35">
      <c r="A740">
        <v>88.56</v>
      </c>
      <c r="B740">
        <f t="shared" si="11"/>
        <v>8.5600000000000023</v>
      </c>
      <c r="C740">
        <v>498.50476516295498</v>
      </c>
      <c r="E740">
        <v>88.56</v>
      </c>
      <c r="F740">
        <v>30.747511703158999</v>
      </c>
    </row>
    <row r="741" spans="1:6" x14ac:dyDescent="0.35">
      <c r="A741">
        <v>88.57</v>
      </c>
      <c r="B741">
        <f t="shared" si="11"/>
        <v>8.5699999999999932</v>
      </c>
      <c r="C741">
        <v>498.54015811585799</v>
      </c>
      <c r="E741">
        <v>88.57</v>
      </c>
      <c r="F741">
        <v>30.799935468328599</v>
      </c>
    </row>
    <row r="742" spans="1:6" x14ac:dyDescent="0.35">
      <c r="A742">
        <v>88.58</v>
      </c>
      <c r="B742">
        <f t="shared" si="11"/>
        <v>8.5799999999999983</v>
      </c>
      <c r="C742">
        <v>498.19630308169701</v>
      </c>
      <c r="E742">
        <v>88.58</v>
      </c>
      <c r="F742">
        <v>30.9117173753198</v>
      </c>
    </row>
    <row r="743" spans="1:6" x14ac:dyDescent="0.35">
      <c r="A743">
        <v>88.59</v>
      </c>
      <c r="B743">
        <f t="shared" si="11"/>
        <v>8.5900000000000034</v>
      </c>
      <c r="C743">
        <v>497.759983703025</v>
      </c>
      <c r="E743">
        <v>88.59</v>
      </c>
      <c r="F743">
        <v>30.831504574724399</v>
      </c>
    </row>
    <row r="744" spans="1:6" x14ac:dyDescent="0.35">
      <c r="A744">
        <v>88.6</v>
      </c>
      <c r="B744">
        <f t="shared" si="11"/>
        <v>8.5999999999999943</v>
      </c>
      <c r="C744">
        <v>499.62385050300799</v>
      </c>
      <c r="E744">
        <v>88.6</v>
      </c>
      <c r="F744">
        <v>30.889295011196801</v>
      </c>
    </row>
    <row r="745" spans="1:6" x14ac:dyDescent="0.35">
      <c r="A745">
        <v>88.61</v>
      </c>
      <c r="B745">
        <f t="shared" si="11"/>
        <v>8.61</v>
      </c>
      <c r="C745">
        <v>503.13254050798798</v>
      </c>
      <c r="E745">
        <v>88.61</v>
      </c>
      <c r="F745">
        <v>30.907334057112099</v>
      </c>
    </row>
    <row r="746" spans="1:6" x14ac:dyDescent="0.35">
      <c r="A746">
        <v>88.62</v>
      </c>
      <c r="B746">
        <f t="shared" si="11"/>
        <v>8.6200000000000045</v>
      </c>
      <c r="C746">
        <v>502.87073999652301</v>
      </c>
      <c r="E746">
        <v>88.62</v>
      </c>
      <c r="F746">
        <v>30.942530236511399</v>
      </c>
    </row>
    <row r="747" spans="1:6" x14ac:dyDescent="0.35">
      <c r="A747">
        <v>88.63</v>
      </c>
      <c r="B747">
        <f t="shared" si="11"/>
        <v>8.6299999999999955</v>
      </c>
      <c r="C747">
        <v>503.09381784343799</v>
      </c>
      <c r="E747">
        <v>88.63</v>
      </c>
      <c r="F747">
        <v>30.879628020667401</v>
      </c>
    </row>
    <row r="748" spans="1:6" x14ac:dyDescent="0.35">
      <c r="A748">
        <v>88.64</v>
      </c>
      <c r="B748">
        <f t="shared" si="11"/>
        <v>8.64</v>
      </c>
      <c r="C748">
        <v>503.50117082541198</v>
      </c>
      <c r="E748">
        <v>88.64</v>
      </c>
      <c r="F748">
        <v>30.8922223957805</v>
      </c>
    </row>
    <row r="749" spans="1:6" x14ac:dyDescent="0.35">
      <c r="A749">
        <v>88.65</v>
      </c>
      <c r="B749">
        <f t="shared" si="11"/>
        <v>8.6500000000000057</v>
      </c>
      <c r="C749">
        <v>502.76639460494198</v>
      </c>
      <c r="E749">
        <v>88.65</v>
      </c>
      <c r="F749">
        <v>30.974067194804899</v>
      </c>
    </row>
    <row r="750" spans="1:6" x14ac:dyDescent="0.35">
      <c r="A750">
        <v>88.66</v>
      </c>
      <c r="B750">
        <f t="shared" si="11"/>
        <v>8.6599999999999966</v>
      </c>
      <c r="C750">
        <v>502.080320530226</v>
      </c>
      <c r="E750">
        <v>88.66</v>
      </c>
      <c r="F750">
        <v>30.9615275963268</v>
      </c>
    </row>
    <row r="751" spans="1:6" x14ac:dyDescent="0.35">
      <c r="A751">
        <v>88.67</v>
      </c>
      <c r="B751">
        <f t="shared" si="11"/>
        <v>8.6700000000000017</v>
      </c>
      <c r="C751">
        <v>501.49149902894197</v>
      </c>
      <c r="E751">
        <v>88.67</v>
      </c>
      <c r="F751">
        <v>30.876371575173899</v>
      </c>
    </row>
    <row r="752" spans="1:6" x14ac:dyDescent="0.35">
      <c r="A752">
        <v>88.68</v>
      </c>
      <c r="B752">
        <f t="shared" si="11"/>
        <v>8.6800000000000068</v>
      </c>
      <c r="C752">
        <v>500.71851672766797</v>
      </c>
      <c r="E752">
        <v>88.68</v>
      </c>
      <c r="F752">
        <v>30.835947661744001</v>
      </c>
    </row>
    <row r="753" spans="1:6" x14ac:dyDescent="0.35">
      <c r="A753">
        <v>88.69</v>
      </c>
      <c r="B753">
        <f t="shared" si="11"/>
        <v>8.6899999999999977</v>
      </c>
      <c r="C753">
        <v>498.018129077418</v>
      </c>
      <c r="E753">
        <v>88.69</v>
      </c>
      <c r="F753">
        <v>30.806078095617</v>
      </c>
    </row>
    <row r="754" spans="1:6" x14ac:dyDescent="0.35">
      <c r="A754">
        <v>88.7</v>
      </c>
      <c r="B754">
        <f t="shared" si="11"/>
        <v>8.7000000000000028</v>
      </c>
      <c r="C754">
        <v>497.983939516752</v>
      </c>
      <c r="E754">
        <v>88.7</v>
      </c>
      <c r="F754">
        <v>30.7029092423817</v>
      </c>
    </row>
    <row r="755" spans="1:6" x14ac:dyDescent="0.35">
      <c r="A755">
        <v>88.71</v>
      </c>
      <c r="B755">
        <f t="shared" si="11"/>
        <v>8.7099999999999937</v>
      </c>
      <c r="C755">
        <v>498.67433148937499</v>
      </c>
      <c r="E755">
        <v>88.71</v>
      </c>
      <c r="F755">
        <v>30.690121642858902</v>
      </c>
    </row>
    <row r="756" spans="1:6" x14ac:dyDescent="0.35">
      <c r="A756">
        <v>88.72</v>
      </c>
      <c r="B756">
        <f t="shared" si="11"/>
        <v>8.7199999999999989</v>
      </c>
      <c r="C756">
        <v>497.87089671351799</v>
      </c>
      <c r="E756">
        <v>88.72</v>
      </c>
      <c r="F756">
        <v>30.676415432429501</v>
      </c>
    </row>
    <row r="757" spans="1:6" x14ac:dyDescent="0.35">
      <c r="A757">
        <v>88.73</v>
      </c>
      <c r="B757">
        <f t="shared" si="11"/>
        <v>8.730000000000004</v>
      </c>
      <c r="C757">
        <v>498.75243014957402</v>
      </c>
      <c r="E757">
        <v>88.73</v>
      </c>
      <c r="F757">
        <v>30.7049436793836</v>
      </c>
    </row>
    <row r="758" spans="1:6" x14ac:dyDescent="0.35">
      <c r="A758">
        <v>88.74</v>
      </c>
      <c r="B758">
        <f t="shared" si="11"/>
        <v>8.7399999999999949</v>
      </c>
      <c r="C758">
        <v>499.414134729674</v>
      </c>
      <c r="E758">
        <v>88.74</v>
      </c>
      <c r="F758">
        <v>30.6710075513523</v>
      </c>
    </row>
    <row r="759" spans="1:6" x14ac:dyDescent="0.35">
      <c r="A759">
        <v>88.75</v>
      </c>
      <c r="B759">
        <f t="shared" si="11"/>
        <v>8.75</v>
      </c>
      <c r="C759">
        <v>497.79484684671201</v>
      </c>
      <c r="E759">
        <v>88.75</v>
      </c>
      <c r="F759">
        <v>30.702180635859399</v>
      </c>
    </row>
    <row r="760" spans="1:6" x14ac:dyDescent="0.35">
      <c r="A760">
        <v>88.76</v>
      </c>
      <c r="B760">
        <f t="shared" si="11"/>
        <v>8.7600000000000051</v>
      </c>
      <c r="C760">
        <v>497.20046774171101</v>
      </c>
      <c r="E760">
        <v>88.76</v>
      </c>
      <c r="F760">
        <v>30.897701137428498</v>
      </c>
    </row>
    <row r="761" spans="1:6" x14ac:dyDescent="0.35">
      <c r="A761">
        <v>88.77</v>
      </c>
      <c r="B761">
        <f t="shared" si="11"/>
        <v>8.769999999999996</v>
      </c>
      <c r="C761">
        <v>500.287595543289</v>
      </c>
      <c r="E761">
        <v>88.77</v>
      </c>
      <c r="F761">
        <v>30.722323613081102</v>
      </c>
    </row>
    <row r="762" spans="1:6" x14ac:dyDescent="0.35">
      <c r="A762">
        <v>88.78</v>
      </c>
      <c r="B762">
        <f t="shared" si="11"/>
        <v>8.7800000000000011</v>
      </c>
      <c r="C762">
        <v>502.13123366722101</v>
      </c>
      <c r="E762">
        <v>88.78</v>
      </c>
      <c r="F762">
        <v>30.791242923378601</v>
      </c>
    </row>
    <row r="763" spans="1:6" x14ac:dyDescent="0.35">
      <c r="A763">
        <v>88.79</v>
      </c>
      <c r="B763">
        <f t="shared" si="11"/>
        <v>8.7900000000000063</v>
      </c>
      <c r="C763">
        <v>501.72675454450598</v>
      </c>
      <c r="E763">
        <v>88.79</v>
      </c>
      <c r="F763">
        <v>30.754791064506598</v>
      </c>
    </row>
    <row r="764" spans="1:6" x14ac:dyDescent="0.35">
      <c r="A764">
        <v>88.8</v>
      </c>
      <c r="B764">
        <f t="shared" si="11"/>
        <v>8.7999999999999972</v>
      </c>
      <c r="C764">
        <v>501.03449884412498</v>
      </c>
      <c r="E764">
        <v>88.8</v>
      </c>
      <c r="F764">
        <v>30.922724855874701</v>
      </c>
    </row>
    <row r="765" spans="1:6" x14ac:dyDescent="0.35">
      <c r="A765">
        <v>88.81</v>
      </c>
      <c r="B765">
        <f t="shared" si="11"/>
        <v>8.8100000000000023</v>
      </c>
      <c r="C765">
        <v>502.22733836820498</v>
      </c>
      <c r="E765">
        <v>88.81</v>
      </c>
      <c r="F765">
        <v>30.960359894273299</v>
      </c>
    </row>
    <row r="766" spans="1:6" x14ac:dyDescent="0.35">
      <c r="A766">
        <v>88.82</v>
      </c>
      <c r="B766">
        <f t="shared" si="11"/>
        <v>8.8199999999999932</v>
      </c>
      <c r="C766">
        <v>502.588987357912</v>
      </c>
      <c r="E766">
        <v>88.82</v>
      </c>
      <c r="F766">
        <v>30.7738213761338</v>
      </c>
    </row>
    <row r="767" spans="1:6" x14ac:dyDescent="0.35">
      <c r="A767">
        <v>88.83</v>
      </c>
      <c r="B767">
        <f t="shared" si="11"/>
        <v>8.8299999999999983</v>
      </c>
      <c r="C767">
        <v>501.60560864863101</v>
      </c>
      <c r="E767">
        <v>88.83</v>
      </c>
      <c r="F767">
        <v>30.811269021145801</v>
      </c>
    </row>
    <row r="768" spans="1:6" x14ac:dyDescent="0.35">
      <c r="A768">
        <v>88.84</v>
      </c>
      <c r="B768">
        <f t="shared" si="11"/>
        <v>8.8400000000000034</v>
      </c>
      <c r="C768">
        <v>501.76791576082098</v>
      </c>
      <c r="E768">
        <v>88.84</v>
      </c>
      <c r="F768">
        <v>30.768640967963101</v>
      </c>
    </row>
    <row r="769" spans="1:6" x14ac:dyDescent="0.35">
      <c r="A769">
        <v>88.85</v>
      </c>
      <c r="B769">
        <f t="shared" si="11"/>
        <v>8.8499999999999943</v>
      </c>
      <c r="C769">
        <v>500.596331728118</v>
      </c>
      <c r="E769">
        <v>88.85</v>
      </c>
      <c r="F769">
        <v>30.770080691849198</v>
      </c>
    </row>
    <row r="770" spans="1:6" x14ac:dyDescent="0.35">
      <c r="A770">
        <v>88.86</v>
      </c>
      <c r="B770">
        <f t="shared" si="11"/>
        <v>8.86</v>
      </c>
      <c r="C770">
        <v>498.77488644960101</v>
      </c>
      <c r="E770">
        <v>88.86</v>
      </c>
      <c r="F770">
        <v>30.868456112874</v>
      </c>
    </row>
    <row r="771" spans="1:6" x14ac:dyDescent="0.35">
      <c r="A771">
        <v>88.87</v>
      </c>
      <c r="B771">
        <f t="shared" si="11"/>
        <v>8.8700000000000045</v>
      </c>
      <c r="C771">
        <v>500.14037385135703</v>
      </c>
      <c r="E771">
        <v>88.87</v>
      </c>
      <c r="F771">
        <v>30.825310212043401</v>
      </c>
    </row>
    <row r="772" spans="1:6" x14ac:dyDescent="0.35">
      <c r="A772">
        <v>88.88</v>
      </c>
      <c r="B772">
        <f t="shared" ref="B772:B835" si="12">A772-80</f>
        <v>8.8799999999999955</v>
      </c>
      <c r="C772">
        <v>500.17061879421999</v>
      </c>
      <c r="E772">
        <v>88.88</v>
      </c>
      <c r="F772">
        <v>30.588162818287</v>
      </c>
    </row>
    <row r="773" spans="1:6" x14ac:dyDescent="0.35">
      <c r="A773">
        <v>88.89</v>
      </c>
      <c r="B773">
        <f t="shared" si="12"/>
        <v>8.89</v>
      </c>
      <c r="C773">
        <v>501.05793875490701</v>
      </c>
      <c r="E773">
        <v>88.89</v>
      </c>
      <c r="F773">
        <v>30.716799487426901</v>
      </c>
    </row>
    <row r="774" spans="1:6" x14ac:dyDescent="0.35">
      <c r="A774">
        <v>88.9</v>
      </c>
      <c r="B774">
        <f t="shared" si="12"/>
        <v>8.9000000000000057</v>
      </c>
      <c r="C774">
        <v>502.851282163561</v>
      </c>
      <c r="E774">
        <v>88.9</v>
      </c>
      <c r="F774">
        <v>30.802566002472201</v>
      </c>
    </row>
    <row r="775" spans="1:6" x14ac:dyDescent="0.35">
      <c r="A775">
        <v>88.91</v>
      </c>
      <c r="B775">
        <f t="shared" si="12"/>
        <v>8.9099999999999966</v>
      </c>
      <c r="C775">
        <v>501.472490732506</v>
      </c>
      <c r="E775">
        <v>88.91</v>
      </c>
      <c r="F775">
        <v>30.796329809416498</v>
      </c>
    </row>
    <row r="776" spans="1:6" x14ac:dyDescent="0.35">
      <c r="A776">
        <v>88.92</v>
      </c>
      <c r="B776">
        <f t="shared" si="12"/>
        <v>8.9200000000000017</v>
      </c>
      <c r="C776">
        <v>501.67972258389398</v>
      </c>
      <c r="E776">
        <v>88.92</v>
      </c>
      <c r="F776">
        <v>30.894500323630801</v>
      </c>
    </row>
    <row r="777" spans="1:6" x14ac:dyDescent="0.35">
      <c r="A777">
        <v>88.93</v>
      </c>
      <c r="B777">
        <f t="shared" si="12"/>
        <v>8.9300000000000068</v>
      </c>
      <c r="C777">
        <v>503.65286976966598</v>
      </c>
      <c r="E777">
        <v>88.93</v>
      </c>
      <c r="F777">
        <v>30.712510780748602</v>
      </c>
    </row>
    <row r="778" spans="1:6" x14ac:dyDescent="0.35">
      <c r="A778">
        <v>88.94</v>
      </c>
      <c r="B778">
        <f t="shared" si="12"/>
        <v>8.9399999999999977</v>
      </c>
      <c r="C778">
        <v>501.17340688355603</v>
      </c>
      <c r="E778">
        <v>88.94</v>
      </c>
      <c r="F778">
        <v>30.5198652442526</v>
      </c>
    </row>
    <row r="779" spans="1:6" x14ac:dyDescent="0.35">
      <c r="A779">
        <v>88.95</v>
      </c>
      <c r="B779">
        <f t="shared" si="12"/>
        <v>8.9500000000000028</v>
      </c>
      <c r="C779">
        <v>498.90342056162399</v>
      </c>
      <c r="E779">
        <v>88.95</v>
      </c>
      <c r="F779">
        <v>30.620042962905799</v>
      </c>
    </row>
    <row r="780" spans="1:6" x14ac:dyDescent="0.35">
      <c r="A780">
        <v>88.96</v>
      </c>
      <c r="B780">
        <f t="shared" si="12"/>
        <v>8.9599999999999937</v>
      </c>
      <c r="C780">
        <v>498.06832968938102</v>
      </c>
      <c r="E780">
        <v>88.96</v>
      </c>
      <c r="F780">
        <v>30.7071062825189</v>
      </c>
    </row>
    <row r="781" spans="1:6" x14ac:dyDescent="0.35">
      <c r="A781">
        <v>88.97</v>
      </c>
      <c r="B781">
        <f t="shared" si="12"/>
        <v>8.9699999999999989</v>
      </c>
      <c r="C781">
        <v>496.57919336896498</v>
      </c>
      <c r="E781">
        <v>88.97</v>
      </c>
      <c r="F781">
        <v>30.891304366189502</v>
      </c>
    </row>
    <row r="782" spans="1:6" x14ac:dyDescent="0.35">
      <c r="A782">
        <v>88.98</v>
      </c>
      <c r="B782">
        <f t="shared" si="12"/>
        <v>8.980000000000004</v>
      </c>
      <c r="C782">
        <v>499.99202368157597</v>
      </c>
      <c r="E782">
        <v>88.98</v>
      </c>
      <c r="F782">
        <v>30.753043145337301</v>
      </c>
    </row>
    <row r="783" spans="1:6" x14ac:dyDescent="0.35">
      <c r="A783">
        <v>88.99</v>
      </c>
      <c r="B783">
        <f t="shared" si="12"/>
        <v>8.9899999999999949</v>
      </c>
      <c r="C783">
        <v>503.48601991185001</v>
      </c>
      <c r="E783">
        <v>88.99</v>
      </c>
      <c r="F783">
        <v>30.535050499862301</v>
      </c>
    </row>
    <row r="784" spans="1:6" x14ac:dyDescent="0.35">
      <c r="A784">
        <v>89</v>
      </c>
      <c r="B784">
        <f t="shared" si="12"/>
        <v>9</v>
      </c>
      <c r="C784">
        <v>502.51013487398598</v>
      </c>
      <c r="E784">
        <v>89</v>
      </c>
      <c r="F784">
        <v>30.521858250674999</v>
      </c>
    </row>
    <row r="785" spans="1:6" x14ac:dyDescent="0.35">
      <c r="A785">
        <v>89.01</v>
      </c>
      <c r="B785">
        <f t="shared" si="12"/>
        <v>9.0100000000000051</v>
      </c>
      <c r="C785">
        <v>500.89307665686903</v>
      </c>
      <c r="E785">
        <v>89.01</v>
      </c>
      <c r="F785">
        <v>30.611297635773902</v>
      </c>
    </row>
    <row r="786" spans="1:6" x14ac:dyDescent="0.35">
      <c r="A786">
        <v>89.02</v>
      </c>
      <c r="B786">
        <f t="shared" si="12"/>
        <v>9.019999999999996</v>
      </c>
      <c r="C786">
        <v>499.97361141002801</v>
      </c>
      <c r="E786">
        <v>89.02</v>
      </c>
      <c r="F786">
        <v>30.788814573058801</v>
      </c>
    </row>
    <row r="787" spans="1:6" x14ac:dyDescent="0.35">
      <c r="A787">
        <v>89.03</v>
      </c>
      <c r="B787">
        <f t="shared" si="12"/>
        <v>9.0300000000000011</v>
      </c>
      <c r="C787">
        <v>499.44639003117902</v>
      </c>
      <c r="E787">
        <v>89.03</v>
      </c>
      <c r="F787">
        <v>30.813561923485199</v>
      </c>
    </row>
    <row r="788" spans="1:6" x14ac:dyDescent="0.35">
      <c r="A788">
        <v>89.04</v>
      </c>
      <c r="B788">
        <f t="shared" si="12"/>
        <v>9.0400000000000063</v>
      </c>
      <c r="C788">
        <v>500.68339566458002</v>
      </c>
      <c r="E788">
        <v>89.04</v>
      </c>
      <c r="F788">
        <v>30.700060207560501</v>
      </c>
    </row>
    <row r="789" spans="1:6" x14ac:dyDescent="0.35">
      <c r="A789">
        <v>89.05</v>
      </c>
      <c r="B789">
        <f t="shared" si="12"/>
        <v>9.0499999999999972</v>
      </c>
      <c r="C789">
        <v>502.26929593807898</v>
      </c>
      <c r="E789">
        <v>89.05</v>
      </c>
      <c r="F789">
        <v>30.633523811751299</v>
      </c>
    </row>
    <row r="790" spans="1:6" x14ac:dyDescent="0.35">
      <c r="A790">
        <v>89.06</v>
      </c>
      <c r="B790">
        <f t="shared" si="12"/>
        <v>9.0600000000000023</v>
      </c>
      <c r="C790">
        <v>502.15701014866897</v>
      </c>
      <c r="E790">
        <v>89.06</v>
      </c>
      <c r="F790">
        <v>30.635662174762</v>
      </c>
    </row>
    <row r="791" spans="1:6" x14ac:dyDescent="0.35">
      <c r="A791">
        <v>89.07</v>
      </c>
      <c r="B791">
        <f t="shared" si="12"/>
        <v>9.0699999999999932</v>
      </c>
      <c r="C791">
        <v>501.416770630889</v>
      </c>
      <c r="E791">
        <v>89.07</v>
      </c>
      <c r="F791">
        <v>30.797864682692801</v>
      </c>
    </row>
    <row r="792" spans="1:6" x14ac:dyDescent="0.35">
      <c r="A792">
        <v>89.08</v>
      </c>
      <c r="B792">
        <f t="shared" si="12"/>
        <v>9.0799999999999983</v>
      </c>
      <c r="C792">
        <v>502.94803903228501</v>
      </c>
      <c r="E792">
        <v>89.08</v>
      </c>
      <c r="F792">
        <v>30.895853987488898</v>
      </c>
    </row>
    <row r="793" spans="1:6" x14ac:dyDescent="0.35">
      <c r="A793">
        <v>89.09</v>
      </c>
      <c r="B793">
        <f t="shared" si="12"/>
        <v>9.0900000000000034</v>
      </c>
      <c r="C793">
        <v>505.415502873901</v>
      </c>
      <c r="E793">
        <v>89.09</v>
      </c>
      <c r="F793">
        <v>30.9363636632037</v>
      </c>
    </row>
    <row r="794" spans="1:6" x14ac:dyDescent="0.35">
      <c r="A794">
        <v>89.1</v>
      </c>
      <c r="B794">
        <f t="shared" si="12"/>
        <v>9.0999999999999943</v>
      </c>
      <c r="C794">
        <v>505.46193345264601</v>
      </c>
      <c r="E794">
        <v>89.1</v>
      </c>
      <c r="F794">
        <v>30.748103578353099</v>
      </c>
    </row>
    <row r="795" spans="1:6" x14ac:dyDescent="0.35">
      <c r="A795">
        <v>89.11</v>
      </c>
      <c r="B795">
        <f t="shared" si="12"/>
        <v>9.11</v>
      </c>
      <c r="C795">
        <v>504.46015121846602</v>
      </c>
      <c r="E795">
        <v>89.11</v>
      </c>
      <c r="F795">
        <v>30.761226179139101</v>
      </c>
    </row>
    <row r="796" spans="1:6" x14ac:dyDescent="0.35">
      <c r="A796">
        <v>89.12</v>
      </c>
      <c r="B796">
        <f t="shared" si="12"/>
        <v>9.1200000000000045</v>
      </c>
      <c r="C796">
        <v>505.32204418566801</v>
      </c>
      <c r="E796">
        <v>89.12</v>
      </c>
      <c r="F796">
        <v>30.752389136036999</v>
      </c>
    </row>
    <row r="797" spans="1:6" x14ac:dyDescent="0.35">
      <c r="A797">
        <v>89.13</v>
      </c>
      <c r="B797">
        <f t="shared" si="12"/>
        <v>9.1299999999999955</v>
      </c>
      <c r="C797">
        <v>502.94059094955401</v>
      </c>
      <c r="E797">
        <v>89.13</v>
      </c>
      <c r="F797">
        <v>30.846584935950801</v>
      </c>
    </row>
    <row r="798" spans="1:6" x14ac:dyDescent="0.35">
      <c r="A798">
        <v>89.14</v>
      </c>
      <c r="B798">
        <f t="shared" si="12"/>
        <v>9.14</v>
      </c>
      <c r="C798">
        <v>501.33904611902102</v>
      </c>
      <c r="E798">
        <v>89.14</v>
      </c>
      <c r="F798">
        <v>30.650166346723701</v>
      </c>
    </row>
    <row r="799" spans="1:6" x14ac:dyDescent="0.35">
      <c r="A799">
        <v>89.15</v>
      </c>
      <c r="B799">
        <f t="shared" si="12"/>
        <v>9.1500000000000057</v>
      </c>
      <c r="C799">
        <v>500.16005705670699</v>
      </c>
      <c r="E799">
        <v>89.15</v>
      </c>
      <c r="F799">
        <v>30.555456495033301</v>
      </c>
    </row>
    <row r="800" spans="1:6" x14ac:dyDescent="0.35">
      <c r="A800">
        <v>89.16</v>
      </c>
      <c r="B800">
        <f t="shared" si="12"/>
        <v>9.1599999999999966</v>
      </c>
      <c r="C800">
        <v>499.00834134812101</v>
      </c>
      <c r="E800">
        <v>89.16</v>
      </c>
      <c r="F800">
        <v>30.6191722123449</v>
      </c>
    </row>
    <row r="801" spans="1:6" x14ac:dyDescent="0.35">
      <c r="A801">
        <v>89.17</v>
      </c>
      <c r="B801">
        <f t="shared" si="12"/>
        <v>9.1700000000000017</v>
      </c>
      <c r="C801">
        <v>499.73231456471098</v>
      </c>
      <c r="E801">
        <v>89.17</v>
      </c>
      <c r="F801">
        <v>30.706330689960101</v>
      </c>
    </row>
    <row r="802" spans="1:6" x14ac:dyDescent="0.35">
      <c r="A802">
        <v>89.18</v>
      </c>
      <c r="B802">
        <f t="shared" si="12"/>
        <v>9.1800000000000068</v>
      </c>
      <c r="C802">
        <v>501.20263729244198</v>
      </c>
      <c r="E802">
        <v>89.18</v>
      </c>
      <c r="F802">
        <v>30.640494612978301</v>
      </c>
    </row>
    <row r="803" spans="1:6" x14ac:dyDescent="0.35">
      <c r="A803">
        <v>89.19</v>
      </c>
      <c r="B803">
        <f t="shared" si="12"/>
        <v>9.1899999999999977</v>
      </c>
      <c r="C803">
        <v>502.12697024892998</v>
      </c>
      <c r="E803">
        <v>89.19</v>
      </c>
      <c r="F803">
        <v>30.735236305076899</v>
      </c>
    </row>
    <row r="804" spans="1:6" x14ac:dyDescent="0.35">
      <c r="A804">
        <v>89.2</v>
      </c>
      <c r="B804">
        <f t="shared" si="12"/>
        <v>9.2000000000000028</v>
      </c>
      <c r="C804">
        <v>503.74092886149901</v>
      </c>
      <c r="E804">
        <v>89.2</v>
      </c>
      <c r="F804">
        <v>30.7273836258769</v>
      </c>
    </row>
    <row r="805" spans="1:6" x14ac:dyDescent="0.35">
      <c r="A805">
        <v>89.21</v>
      </c>
      <c r="B805">
        <f t="shared" si="12"/>
        <v>9.2099999999999937</v>
      </c>
      <c r="C805">
        <v>506.293112192384</v>
      </c>
      <c r="E805">
        <v>89.21</v>
      </c>
      <c r="F805">
        <v>30.7605095721384</v>
      </c>
    </row>
    <row r="806" spans="1:6" x14ac:dyDescent="0.35">
      <c r="A806">
        <v>89.22</v>
      </c>
      <c r="B806">
        <f t="shared" si="12"/>
        <v>9.2199999999999989</v>
      </c>
      <c r="C806">
        <v>506.49423523008397</v>
      </c>
      <c r="E806">
        <v>89.22</v>
      </c>
      <c r="F806">
        <v>30.727535208723499</v>
      </c>
    </row>
    <row r="807" spans="1:6" x14ac:dyDescent="0.35">
      <c r="A807">
        <v>89.23</v>
      </c>
      <c r="B807">
        <f t="shared" si="12"/>
        <v>9.230000000000004</v>
      </c>
      <c r="C807">
        <v>503.95625063187703</v>
      </c>
      <c r="E807">
        <v>89.23</v>
      </c>
      <c r="F807">
        <v>30.737978384156602</v>
      </c>
    </row>
    <row r="808" spans="1:6" x14ac:dyDescent="0.35">
      <c r="A808">
        <v>89.24</v>
      </c>
      <c r="B808">
        <f t="shared" si="12"/>
        <v>9.2399999999999949</v>
      </c>
      <c r="C808">
        <v>501.44194240398298</v>
      </c>
      <c r="E808">
        <v>89.24</v>
      </c>
      <c r="F808">
        <v>30.754976100261398</v>
      </c>
    </row>
    <row r="809" spans="1:6" x14ac:dyDescent="0.35">
      <c r="A809">
        <v>89.25</v>
      </c>
      <c r="B809">
        <f t="shared" si="12"/>
        <v>9.25</v>
      </c>
      <c r="C809">
        <v>500.53369521201301</v>
      </c>
      <c r="E809">
        <v>89.25</v>
      </c>
      <c r="F809">
        <v>30.709047169575499</v>
      </c>
    </row>
    <row r="810" spans="1:6" x14ac:dyDescent="0.35">
      <c r="A810">
        <v>89.26</v>
      </c>
      <c r="B810">
        <f t="shared" si="12"/>
        <v>9.2600000000000051</v>
      </c>
      <c r="C810">
        <v>501.747085546704</v>
      </c>
      <c r="E810">
        <v>89.26</v>
      </c>
      <c r="F810">
        <v>30.7770060900171</v>
      </c>
    </row>
    <row r="811" spans="1:6" x14ac:dyDescent="0.35">
      <c r="A811">
        <v>89.27</v>
      </c>
      <c r="B811">
        <f t="shared" si="12"/>
        <v>9.269999999999996</v>
      </c>
      <c r="C811">
        <v>504.33404218430701</v>
      </c>
      <c r="E811">
        <v>89.27</v>
      </c>
      <c r="F811">
        <v>30.713607016611299</v>
      </c>
    </row>
    <row r="812" spans="1:6" x14ac:dyDescent="0.35">
      <c r="A812">
        <v>89.28</v>
      </c>
      <c r="B812">
        <f t="shared" si="12"/>
        <v>9.2800000000000011</v>
      </c>
      <c r="C812">
        <v>505.77074912978901</v>
      </c>
      <c r="E812">
        <v>89.28</v>
      </c>
      <c r="F812">
        <v>30.666660629009201</v>
      </c>
    </row>
    <row r="813" spans="1:6" x14ac:dyDescent="0.35">
      <c r="A813">
        <v>89.29</v>
      </c>
      <c r="B813">
        <f t="shared" si="12"/>
        <v>9.2900000000000063</v>
      </c>
      <c r="C813">
        <v>505.29700898925699</v>
      </c>
      <c r="E813">
        <v>89.29</v>
      </c>
      <c r="F813">
        <v>30.590378807773401</v>
      </c>
    </row>
    <row r="814" spans="1:6" x14ac:dyDescent="0.35">
      <c r="A814">
        <v>89.3</v>
      </c>
      <c r="B814">
        <f t="shared" si="12"/>
        <v>9.2999999999999972</v>
      </c>
      <c r="C814">
        <v>503.50526006574</v>
      </c>
      <c r="E814">
        <v>89.3</v>
      </c>
      <c r="F814">
        <v>30.7821081619831</v>
      </c>
    </row>
    <row r="815" spans="1:6" x14ac:dyDescent="0.35">
      <c r="A815">
        <v>89.31</v>
      </c>
      <c r="B815">
        <f t="shared" si="12"/>
        <v>9.3100000000000023</v>
      </c>
      <c r="C815">
        <v>503.31273808070398</v>
      </c>
      <c r="E815">
        <v>89.31</v>
      </c>
      <c r="F815">
        <v>30.757016721309999</v>
      </c>
    </row>
    <row r="816" spans="1:6" x14ac:dyDescent="0.35">
      <c r="A816">
        <v>89.32</v>
      </c>
      <c r="B816">
        <f t="shared" si="12"/>
        <v>9.3199999999999932</v>
      </c>
      <c r="C816">
        <v>502.95766829486399</v>
      </c>
      <c r="E816">
        <v>89.32</v>
      </c>
      <c r="F816">
        <v>30.819311665832402</v>
      </c>
    </row>
    <row r="817" spans="1:6" x14ac:dyDescent="0.35">
      <c r="A817">
        <v>89.33</v>
      </c>
      <c r="B817">
        <f t="shared" si="12"/>
        <v>9.3299999999999983</v>
      </c>
      <c r="C817">
        <v>504.15955622091798</v>
      </c>
      <c r="E817">
        <v>89.33</v>
      </c>
      <c r="F817">
        <v>30.785537608228299</v>
      </c>
    </row>
    <row r="818" spans="1:6" x14ac:dyDescent="0.35">
      <c r="A818">
        <v>89.34</v>
      </c>
      <c r="B818">
        <f t="shared" si="12"/>
        <v>9.3400000000000034</v>
      </c>
      <c r="C818">
        <v>504.82315528600702</v>
      </c>
      <c r="E818">
        <v>89.34</v>
      </c>
      <c r="F818">
        <v>30.663587663012699</v>
      </c>
    </row>
    <row r="819" spans="1:6" x14ac:dyDescent="0.35">
      <c r="A819">
        <v>89.35</v>
      </c>
      <c r="B819">
        <f t="shared" si="12"/>
        <v>9.3499999999999943</v>
      </c>
      <c r="C819">
        <v>504.92863174163699</v>
      </c>
      <c r="E819">
        <v>89.35</v>
      </c>
      <c r="F819">
        <v>30.565965496298801</v>
      </c>
    </row>
    <row r="820" spans="1:6" x14ac:dyDescent="0.35">
      <c r="A820">
        <v>89.36</v>
      </c>
      <c r="B820">
        <f t="shared" si="12"/>
        <v>9.36</v>
      </c>
      <c r="C820">
        <v>504.16205762230101</v>
      </c>
      <c r="E820">
        <v>89.36</v>
      </c>
      <c r="F820">
        <v>30.5618054491005</v>
      </c>
    </row>
    <row r="821" spans="1:6" x14ac:dyDescent="0.35">
      <c r="A821">
        <v>89.37</v>
      </c>
      <c r="B821">
        <f t="shared" si="12"/>
        <v>9.3700000000000045</v>
      </c>
      <c r="C821">
        <v>501.78572026383102</v>
      </c>
      <c r="E821">
        <v>89.37</v>
      </c>
      <c r="F821">
        <v>30.6456765113358</v>
      </c>
    </row>
    <row r="822" spans="1:6" x14ac:dyDescent="0.35">
      <c r="A822">
        <v>89.38</v>
      </c>
      <c r="B822">
        <f t="shared" si="12"/>
        <v>9.3799999999999955</v>
      </c>
      <c r="C822">
        <v>500.75135582653201</v>
      </c>
      <c r="E822">
        <v>89.38</v>
      </c>
      <c r="F822">
        <v>30.7030850332815</v>
      </c>
    </row>
    <row r="823" spans="1:6" x14ac:dyDescent="0.35">
      <c r="A823">
        <v>89.39</v>
      </c>
      <c r="B823">
        <f t="shared" si="12"/>
        <v>9.39</v>
      </c>
      <c r="C823">
        <v>500.448707875438</v>
      </c>
      <c r="E823">
        <v>89.39</v>
      </c>
      <c r="F823">
        <v>30.552518095821199</v>
      </c>
    </row>
    <row r="824" spans="1:6" x14ac:dyDescent="0.35">
      <c r="A824">
        <v>89.4</v>
      </c>
      <c r="B824">
        <f t="shared" si="12"/>
        <v>9.4000000000000057</v>
      </c>
      <c r="C824">
        <v>501.14350413685298</v>
      </c>
      <c r="E824">
        <v>89.4</v>
      </c>
      <c r="F824">
        <v>30.4162580980184</v>
      </c>
    </row>
    <row r="825" spans="1:6" x14ac:dyDescent="0.35">
      <c r="A825">
        <v>89.41</v>
      </c>
      <c r="B825">
        <f t="shared" si="12"/>
        <v>9.4099999999999966</v>
      </c>
      <c r="C825">
        <v>500.53852482255098</v>
      </c>
      <c r="E825">
        <v>89.41</v>
      </c>
      <c r="F825">
        <v>30.395727693091299</v>
      </c>
    </row>
    <row r="826" spans="1:6" x14ac:dyDescent="0.35">
      <c r="A826">
        <v>89.42</v>
      </c>
      <c r="B826">
        <f t="shared" si="12"/>
        <v>9.4200000000000017</v>
      </c>
      <c r="C826">
        <v>500.94339630194401</v>
      </c>
      <c r="E826">
        <v>89.42</v>
      </c>
      <c r="F826">
        <v>30.5097441821564</v>
      </c>
    </row>
    <row r="827" spans="1:6" x14ac:dyDescent="0.35">
      <c r="A827">
        <v>89.43</v>
      </c>
      <c r="B827">
        <f t="shared" si="12"/>
        <v>9.4300000000000068</v>
      </c>
      <c r="C827">
        <v>502.97145857568398</v>
      </c>
      <c r="E827">
        <v>89.43</v>
      </c>
      <c r="F827">
        <v>30.709590456641902</v>
      </c>
    </row>
    <row r="828" spans="1:6" x14ac:dyDescent="0.35">
      <c r="A828">
        <v>89.44</v>
      </c>
      <c r="B828">
        <f t="shared" si="12"/>
        <v>9.4399999999999977</v>
      </c>
      <c r="C828">
        <v>505.66361618563099</v>
      </c>
    </row>
    <row r="829" spans="1:6" x14ac:dyDescent="0.35">
      <c r="A829">
        <v>89.45</v>
      </c>
      <c r="B829">
        <f t="shared" si="12"/>
        <v>9.4500000000000028</v>
      </c>
      <c r="C829">
        <v>507.03878096913098</v>
      </c>
    </row>
    <row r="830" spans="1:6" x14ac:dyDescent="0.35">
      <c r="A830">
        <v>89.46</v>
      </c>
      <c r="B830">
        <f t="shared" si="12"/>
        <v>9.4599999999999937</v>
      </c>
      <c r="C830">
        <v>505.93799296309402</v>
      </c>
    </row>
    <row r="831" spans="1:6" x14ac:dyDescent="0.35">
      <c r="A831">
        <v>89.47</v>
      </c>
      <c r="B831">
        <f t="shared" si="12"/>
        <v>9.4699999999999989</v>
      </c>
      <c r="C831">
        <v>505.84550452829399</v>
      </c>
    </row>
    <row r="832" spans="1:6" x14ac:dyDescent="0.35">
      <c r="A832">
        <v>89.48</v>
      </c>
      <c r="B832">
        <f t="shared" si="12"/>
        <v>9.480000000000004</v>
      </c>
      <c r="C832">
        <v>504.70067509809098</v>
      </c>
    </row>
    <row r="833" spans="1:3" x14ac:dyDescent="0.35">
      <c r="A833">
        <v>89.49</v>
      </c>
      <c r="B833">
        <f t="shared" si="12"/>
        <v>9.4899999999999949</v>
      </c>
      <c r="C833">
        <v>504.69876166108997</v>
      </c>
    </row>
    <row r="834" spans="1:3" x14ac:dyDescent="0.35">
      <c r="A834">
        <v>89.5</v>
      </c>
      <c r="B834">
        <f t="shared" si="12"/>
        <v>9.5</v>
      </c>
      <c r="C834">
        <v>505.43971840654598</v>
      </c>
    </row>
    <row r="835" spans="1:3" x14ac:dyDescent="0.35">
      <c r="A835">
        <v>89.51</v>
      </c>
      <c r="B835">
        <f t="shared" si="12"/>
        <v>9.5100000000000051</v>
      </c>
      <c r="C835">
        <v>503.34493426095298</v>
      </c>
    </row>
    <row r="836" spans="1:3" x14ac:dyDescent="0.35">
      <c r="A836">
        <v>89.52</v>
      </c>
      <c r="B836">
        <f t="shared" ref="B836:B899" si="13">A836-80</f>
        <v>9.519999999999996</v>
      </c>
      <c r="C836">
        <v>502.65332613036298</v>
      </c>
    </row>
    <row r="837" spans="1:3" x14ac:dyDescent="0.35">
      <c r="A837">
        <v>89.53</v>
      </c>
      <c r="B837">
        <f t="shared" si="13"/>
        <v>9.5300000000000011</v>
      </c>
      <c r="C837">
        <v>503.40216893077002</v>
      </c>
    </row>
    <row r="838" spans="1:3" x14ac:dyDescent="0.35">
      <c r="A838">
        <v>89.54</v>
      </c>
      <c r="B838">
        <f t="shared" si="13"/>
        <v>9.5400000000000063</v>
      </c>
      <c r="C838">
        <v>501.05303972840602</v>
      </c>
    </row>
    <row r="839" spans="1:3" x14ac:dyDescent="0.35">
      <c r="A839">
        <v>89.55</v>
      </c>
      <c r="B839">
        <f t="shared" si="13"/>
        <v>9.5499999999999972</v>
      </c>
      <c r="C839">
        <v>501.47691270766899</v>
      </c>
    </row>
    <row r="840" spans="1:3" x14ac:dyDescent="0.35">
      <c r="A840">
        <v>89.56</v>
      </c>
      <c r="B840">
        <f t="shared" si="13"/>
        <v>9.5600000000000023</v>
      </c>
      <c r="C840">
        <v>505.93881937047598</v>
      </c>
    </row>
    <row r="841" spans="1:3" x14ac:dyDescent="0.35">
      <c r="A841">
        <v>89.57</v>
      </c>
      <c r="B841">
        <f t="shared" si="13"/>
        <v>9.5699999999999932</v>
      </c>
      <c r="C841">
        <v>510.46256319828899</v>
      </c>
    </row>
    <row r="842" spans="1:3" x14ac:dyDescent="0.35">
      <c r="A842">
        <v>89.58</v>
      </c>
      <c r="B842">
        <f t="shared" si="13"/>
        <v>9.5799999999999983</v>
      </c>
      <c r="C842">
        <v>511.94399733684799</v>
      </c>
    </row>
    <row r="843" spans="1:3" x14ac:dyDescent="0.35">
      <c r="A843">
        <v>89.59</v>
      </c>
      <c r="B843">
        <f t="shared" si="13"/>
        <v>9.5900000000000034</v>
      </c>
      <c r="C843">
        <v>511.52555638280802</v>
      </c>
    </row>
    <row r="844" spans="1:3" x14ac:dyDescent="0.35">
      <c r="A844">
        <v>89.6</v>
      </c>
      <c r="B844">
        <f t="shared" si="13"/>
        <v>9.5999999999999943</v>
      </c>
      <c r="C844">
        <v>508.62319709446098</v>
      </c>
    </row>
    <row r="845" spans="1:3" x14ac:dyDescent="0.35">
      <c r="A845">
        <v>89.61</v>
      </c>
      <c r="B845">
        <f t="shared" si="13"/>
        <v>9.61</v>
      </c>
      <c r="C845">
        <v>504.55678537871398</v>
      </c>
    </row>
    <row r="846" spans="1:3" x14ac:dyDescent="0.35">
      <c r="A846">
        <v>89.62</v>
      </c>
      <c r="B846">
        <f t="shared" si="13"/>
        <v>9.6200000000000045</v>
      </c>
      <c r="C846">
        <v>503.07718428953399</v>
      </c>
    </row>
    <row r="847" spans="1:3" x14ac:dyDescent="0.35">
      <c r="A847">
        <v>89.63</v>
      </c>
      <c r="B847">
        <f t="shared" si="13"/>
        <v>9.6299999999999955</v>
      </c>
      <c r="C847">
        <v>503.52777919578699</v>
      </c>
    </row>
    <row r="848" spans="1:3" x14ac:dyDescent="0.35">
      <c r="A848">
        <v>89.64</v>
      </c>
      <c r="B848">
        <f t="shared" si="13"/>
        <v>9.64</v>
      </c>
      <c r="C848">
        <v>503.84151350921002</v>
      </c>
    </row>
    <row r="849" spans="1:3" x14ac:dyDescent="0.35">
      <c r="A849">
        <v>89.65</v>
      </c>
      <c r="B849">
        <f t="shared" si="13"/>
        <v>9.6500000000000057</v>
      </c>
      <c r="C849">
        <v>502.19456499230603</v>
      </c>
    </row>
    <row r="850" spans="1:3" x14ac:dyDescent="0.35">
      <c r="A850">
        <v>89.66</v>
      </c>
      <c r="B850">
        <f t="shared" si="13"/>
        <v>9.6599999999999966</v>
      </c>
      <c r="C850">
        <v>503.59120200717001</v>
      </c>
    </row>
    <row r="851" spans="1:3" x14ac:dyDescent="0.35">
      <c r="A851">
        <v>89.67</v>
      </c>
      <c r="B851">
        <f t="shared" si="13"/>
        <v>9.6700000000000017</v>
      </c>
      <c r="C851">
        <v>504.35883259435599</v>
      </c>
    </row>
    <row r="852" spans="1:3" x14ac:dyDescent="0.35">
      <c r="A852">
        <v>89.68</v>
      </c>
      <c r="B852">
        <f t="shared" si="13"/>
        <v>9.6800000000000068</v>
      </c>
      <c r="C852">
        <v>503.91941325593098</v>
      </c>
    </row>
    <row r="853" spans="1:3" x14ac:dyDescent="0.35">
      <c r="A853">
        <v>89.69</v>
      </c>
      <c r="B853">
        <f t="shared" si="13"/>
        <v>9.6899999999999977</v>
      </c>
      <c r="C853">
        <v>503.18275505865199</v>
      </c>
    </row>
    <row r="854" spans="1:3" x14ac:dyDescent="0.35">
      <c r="A854">
        <v>89.7</v>
      </c>
      <c r="B854">
        <f t="shared" si="13"/>
        <v>9.7000000000000028</v>
      </c>
      <c r="C854">
        <v>500.861746561286</v>
      </c>
    </row>
    <row r="855" spans="1:3" x14ac:dyDescent="0.35">
      <c r="A855">
        <v>89.71</v>
      </c>
      <c r="B855">
        <f t="shared" si="13"/>
        <v>9.7099999999999937</v>
      </c>
      <c r="C855">
        <v>502.57310783107101</v>
      </c>
    </row>
    <row r="856" spans="1:3" x14ac:dyDescent="0.35">
      <c r="A856">
        <v>89.72</v>
      </c>
      <c r="B856">
        <f t="shared" si="13"/>
        <v>9.7199999999999989</v>
      </c>
      <c r="C856">
        <v>507.24334347677097</v>
      </c>
    </row>
    <row r="857" spans="1:3" x14ac:dyDescent="0.35">
      <c r="A857">
        <v>89.73</v>
      </c>
      <c r="B857">
        <f t="shared" si="13"/>
        <v>9.730000000000004</v>
      </c>
      <c r="C857">
        <v>508.24245233072298</v>
      </c>
    </row>
    <row r="858" spans="1:3" x14ac:dyDescent="0.35">
      <c r="A858">
        <v>89.74</v>
      </c>
      <c r="B858">
        <f t="shared" si="13"/>
        <v>9.7399999999999949</v>
      </c>
      <c r="C858">
        <v>507.42245957413502</v>
      </c>
    </row>
    <row r="859" spans="1:3" x14ac:dyDescent="0.35">
      <c r="A859">
        <v>89.75</v>
      </c>
      <c r="B859">
        <f t="shared" si="13"/>
        <v>9.75</v>
      </c>
      <c r="C859">
        <v>507.91857563586001</v>
      </c>
    </row>
    <row r="860" spans="1:3" x14ac:dyDescent="0.35">
      <c r="A860">
        <v>89.76</v>
      </c>
      <c r="B860">
        <f t="shared" si="13"/>
        <v>9.7600000000000051</v>
      </c>
      <c r="C860">
        <v>503.04088676693101</v>
      </c>
    </row>
    <row r="861" spans="1:3" x14ac:dyDescent="0.35">
      <c r="A861">
        <v>89.77</v>
      </c>
      <c r="B861">
        <f t="shared" si="13"/>
        <v>9.769999999999996</v>
      </c>
      <c r="C861">
        <v>501.32304256278502</v>
      </c>
    </row>
    <row r="862" spans="1:3" x14ac:dyDescent="0.35">
      <c r="A862">
        <v>89.78</v>
      </c>
      <c r="B862">
        <f t="shared" si="13"/>
        <v>9.7800000000000011</v>
      </c>
      <c r="C862">
        <v>503.97792598887497</v>
      </c>
    </row>
    <row r="863" spans="1:3" x14ac:dyDescent="0.35">
      <c r="A863">
        <v>89.79</v>
      </c>
      <c r="B863">
        <f t="shared" si="13"/>
        <v>9.7900000000000063</v>
      </c>
      <c r="C863">
        <v>505.22385385625802</v>
      </c>
    </row>
    <row r="864" spans="1:3" x14ac:dyDescent="0.35">
      <c r="A864">
        <v>89.8</v>
      </c>
      <c r="B864">
        <f t="shared" si="13"/>
        <v>9.7999999999999972</v>
      </c>
      <c r="C864">
        <v>507.52148995242999</v>
      </c>
    </row>
    <row r="865" spans="1:3" x14ac:dyDescent="0.35">
      <c r="A865">
        <v>89.81</v>
      </c>
      <c r="B865">
        <f t="shared" si="13"/>
        <v>9.8100000000000023</v>
      </c>
      <c r="C865">
        <v>510.68694440177097</v>
      </c>
    </row>
    <row r="866" spans="1:3" x14ac:dyDescent="0.35">
      <c r="A866">
        <v>89.82</v>
      </c>
      <c r="B866">
        <f t="shared" si="13"/>
        <v>9.8199999999999932</v>
      </c>
      <c r="C866">
        <v>509.13483906867998</v>
      </c>
    </row>
    <row r="867" spans="1:3" x14ac:dyDescent="0.35">
      <c r="A867">
        <v>89.83</v>
      </c>
      <c r="B867">
        <f t="shared" si="13"/>
        <v>9.8299999999999983</v>
      </c>
      <c r="C867">
        <v>506.69787555066603</v>
      </c>
    </row>
    <row r="868" spans="1:3" x14ac:dyDescent="0.35">
      <c r="A868">
        <v>89.84</v>
      </c>
      <c r="B868">
        <f t="shared" si="13"/>
        <v>9.8400000000000034</v>
      </c>
      <c r="C868">
        <v>505.98724363237102</v>
      </c>
    </row>
    <row r="869" spans="1:3" x14ac:dyDescent="0.35">
      <c r="A869">
        <v>89.85</v>
      </c>
      <c r="B869">
        <f t="shared" si="13"/>
        <v>9.8499999999999943</v>
      </c>
      <c r="C869">
        <v>505.17830331745103</v>
      </c>
    </row>
    <row r="870" spans="1:3" x14ac:dyDescent="0.35">
      <c r="A870">
        <v>89.86</v>
      </c>
      <c r="B870">
        <f t="shared" si="13"/>
        <v>9.86</v>
      </c>
      <c r="C870">
        <v>504.65119887210898</v>
      </c>
    </row>
    <row r="871" spans="1:3" x14ac:dyDescent="0.35">
      <c r="A871">
        <v>89.87</v>
      </c>
      <c r="B871">
        <f t="shared" si="13"/>
        <v>9.8700000000000045</v>
      </c>
      <c r="C871">
        <v>502.59319815415199</v>
      </c>
    </row>
    <row r="872" spans="1:3" x14ac:dyDescent="0.35">
      <c r="A872">
        <v>89.88</v>
      </c>
      <c r="B872">
        <f t="shared" si="13"/>
        <v>9.8799999999999955</v>
      </c>
      <c r="C872">
        <v>500.50268041508701</v>
      </c>
    </row>
    <row r="873" spans="1:3" x14ac:dyDescent="0.35">
      <c r="A873">
        <v>89.89</v>
      </c>
      <c r="B873">
        <f t="shared" si="13"/>
        <v>9.89</v>
      </c>
      <c r="C873">
        <v>497.63404226279198</v>
      </c>
    </row>
    <row r="874" spans="1:3" x14ac:dyDescent="0.35">
      <c r="A874">
        <v>89.9</v>
      </c>
      <c r="B874">
        <f t="shared" si="13"/>
        <v>9.9000000000000057</v>
      </c>
      <c r="C874">
        <v>497.15019313252901</v>
      </c>
    </row>
    <row r="875" spans="1:3" x14ac:dyDescent="0.35">
      <c r="A875">
        <v>89.91</v>
      </c>
      <c r="B875">
        <f t="shared" si="13"/>
        <v>9.9099999999999966</v>
      </c>
      <c r="C875">
        <v>498.57217277736402</v>
      </c>
    </row>
    <row r="876" spans="1:3" x14ac:dyDescent="0.35">
      <c r="A876">
        <v>89.92</v>
      </c>
      <c r="B876">
        <f t="shared" si="13"/>
        <v>9.9200000000000017</v>
      </c>
      <c r="C876">
        <v>500.31824783713603</v>
      </c>
    </row>
    <row r="877" spans="1:3" x14ac:dyDescent="0.35">
      <c r="A877">
        <v>89.93</v>
      </c>
      <c r="B877">
        <f t="shared" si="13"/>
        <v>9.9300000000000068</v>
      </c>
      <c r="C877">
        <v>503.10923575186501</v>
      </c>
    </row>
    <row r="878" spans="1:3" x14ac:dyDescent="0.35">
      <c r="A878">
        <v>89.94</v>
      </c>
      <c r="B878">
        <f t="shared" si="13"/>
        <v>9.9399999999999977</v>
      </c>
      <c r="C878">
        <v>507.11905375562998</v>
      </c>
    </row>
    <row r="879" spans="1:3" x14ac:dyDescent="0.35">
      <c r="A879">
        <v>89.95</v>
      </c>
      <c r="B879">
        <f t="shared" si="13"/>
        <v>9.9500000000000028</v>
      </c>
      <c r="C879">
        <v>506.92466351815</v>
      </c>
    </row>
    <row r="880" spans="1:3" x14ac:dyDescent="0.35">
      <c r="A880">
        <v>89.96</v>
      </c>
      <c r="B880">
        <f t="shared" si="13"/>
        <v>9.9599999999999937</v>
      </c>
      <c r="C880">
        <v>506.22545156271099</v>
      </c>
    </row>
    <row r="881" spans="1:3" x14ac:dyDescent="0.35">
      <c r="A881">
        <v>89.97</v>
      </c>
      <c r="B881">
        <f t="shared" si="13"/>
        <v>9.9699999999999989</v>
      </c>
      <c r="C881">
        <v>506.553454495663</v>
      </c>
    </row>
    <row r="882" spans="1:3" x14ac:dyDescent="0.35">
      <c r="A882">
        <v>89.98</v>
      </c>
      <c r="B882">
        <f t="shared" si="13"/>
        <v>9.980000000000004</v>
      </c>
      <c r="C882">
        <v>505.561427532788</v>
      </c>
    </row>
    <row r="883" spans="1:3" x14ac:dyDescent="0.35">
      <c r="A883">
        <v>89.99</v>
      </c>
      <c r="B883">
        <f t="shared" si="13"/>
        <v>9.9899999999999949</v>
      </c>
      <c r="C883">
        <v>504.88061970088302</v>
      </c>
    </row>
    <row r="884" spans="1:3" x14ac:dyDescent="0.35">
      <c r="A884">
        <v>90</v>
      </c>
      <c r="B884">
        <f t="shared" si="13"/>
        <v>10</v>
      </c>
      <c r="C884">
        <v>505.17711676865002</v>
      </c>
    </row>
    <row r="885" spans="1:3" x14ac:dyDescent="0.35">
      <c r="A885">
        <v>90.01</v>
      </c>
      <c r="B885">
        <f t="shared" si="13"/>
        <v>10.010000000000005</v>
      </c>
      <c r="C885">
        <v>508.76360566442202</v>
      </c>
    </row>
    <row r="886" spans="1:3" x14ac:dyDescent="0.35">
      <c r="A886">
        <v>90.02</v>
      </c>
      <c r="B886">
        <f t="shared" si="13"/>
        <v>10.019999999999996</v>
      </c>
      <c r="C886">
        <v>510.59766315606601</v>
      </c>
    </row>
    <row r="887" spans="1:3" x14ac:dyDescent="0.35">
      <c r="A887">
        <v>90.03</v>
      </c>
      <c r="B887">
        <f t="shared" si="13"/>
        <v>10.030000000000001</v>
      </c>
      <c r="C887">
        <v>507.64799294851503</v>
      </c>
    </row>
    <row r="888" spans="1:3" x14ac:dyDescent="0.35">
      <c r="A888">
        <v>90.04</v>
      </c>
      <c r="B888">
        <f t="shared" si="13"/>
        <v>10.040000000000006</v>
      </c>
      <c r="C888">
        <v>502.95833802352098</v>
      </c>
    </row>
    <row r="889" spans="1:3" x14ac:dyDescent="0.35">
      <c r="A889">
        <v>90.05</v>
      </c>
      <c r="B889">
        <f t="shared" si="13"/>
        <v>10.049999999999997</v>
      </c>
      <c r="C889">
        <v>501.192341606556</v>
      </c>
    </row>
    <row r="890" spans="1:3" x14ac:dyDescent="0.35">
      <c r="A890">
        <v>90.06</v>
      </c>
      <c r="B890">
        <f t="shared" si="13"/>
        <v>10.060000000000002</v>
      </c>
      <c r="C890">
        <v>501.00893302442302</v>
      </c>
    </row>
    <row r="891" spans="1:3" x14ac:dyDescent="0.35">
      <c r="A891">
        <v>90.07</v>
      </c>
      <c r="B891">
        <f t="shared" si="13"/>
        <v>10.069999999999993</v>
      </c>
      <c r="C891">
        <v>500.02917692645701</v>
      </c>
    </row>
    <row r="892" spans="1:3" x14ac:dyDescent="0.35">
      <c r="A892">
        <v>90.08</v>
      </c>
      <c r="B892">
        <f t="shared" si="13"/>
        <v>10.079999999999998</v>
      </c>
      <c r="C892">
        <v>502.755928786597</v>
      </c>
    </row>
    <row r="893" spans="1:3" x14ac:dyDescent="0.35">
      <c r="A893">
        <v>90.09</v>
      </c>
      <c r="B893">
        <f t="shared" si="13"/>
        <v>10.090000000000003</v>
      </c>
      <c r="C893">
        <v>509.11777797732799</v>
      </c>
    </row>
    <row r="894" spans="1:3" x14ac:dyDescent="0.35">
      <c r="A894">
        <v>90.1</v>
      </c>
      <c r="B894">
        <f t="shared" si="13"/>
        <v>10.099999999999994</v>
      </c>
      <c r="C894">
        <v>513.83840598881704</v>
      </c>
    </row>
    <row r="895" spans="1:3" x14ac:dyDescent="0.35">
      <c r="A895">
        <v>90.11</v>
      </c>
      <c r="B895">
        <f t="shared" si="13"/>
        <v>10.11</v>
      </c>
      <c r="C895">
        <v>512.24740063943</v>
      </c>
    </row>
    <row r="896" spans="1:3" x14ac:dyDescent="0.35">
      <c r="A896">
        <v>90.12</v>
      </c>
      <c r="B896">
        <f t="shared" si="13"/>
        <v>10.120000000000005</v>
      </c>
      <c r="C896">
        <v>510.38903099523202</v>
      </c>
    </row>
    <row r="897" spans="1:3" x14ac:dyDescent="0.35">
      <c r="A897">
        <v>90.13</v>
      </c>
      <c r="B897">
        <f t="shared" si="13"/>
        <v>10.129999999999995</v>
      </c>
      <c r="C897">
        <v>509.240119386206</v>
      </c>
    </row>
    <row r="898" spans="1:3" x14ac:dyDescent="0.35">
      <c r="A898">
        <v>90.14</v>
      </c>
      <c r="B898">
        <f t="shared" si="13"/>
        <v>10.14</v>
      </c>
      <c r="C898">
        <v>507.32850910641997</v>
      </c>
    </row>
    <row r="899" spans="1:3" x14ac:dyDescent="0.35">
      <c r="A899">
        <v>90.15</v>
      </c>
      <c r="B899">
        <f t="shared" si="13"/>
        <v>10.150000000000006</v>
      </c>
      <c r="C899">
        <v>503.839474886125</v>
      </c>
    </row>
    <row r="900" spans="1:3" x14ac:dyDescent="0.35">
      <c r="A900">
        <v>90.16</v>
      </c>
      <c r="B900">
        <f t="shared" ref="B900:B963" si="14">A900-80</f>
        <v>10.159999999999997</v>
      </c>
      <c r="C900">
        <v>502.418599733794</v>
      </c>
    </row>
    <row r="901" spans="1:3" x14ac:dyDescent="0.35">
      <c r="A901">
        <v>90.17</v>
      </c>
      <c r="B901">
        <f t="shared" si="14"/>
        <v>10.170000000000002</v>
      </c>
      <c r="C901">
        <v>504.50834891465399</v>
      </c>
    </row>
    <row r="902" spans="1:3" x14ac:dyDescent="0.35">
      <c r="A902">
        <v>90.18</v>
      </c>
      <c r="B902">
        <f t="shared" si="14"/>
        <v>10.180000000000007</v>
      </c>
      <c r="C902">
        <v>507.534225224534</v>
      </c>
    </row>
    <row r="903" spans="1:3" x14ac:dyDescent="0.35">
      <c r="A903">
        <v>90.19</v>
      </c>
      <c r="B903">
        <f t="shared" si="14"/>
        <v>10.189999999999998</v>
      </c>
      <c r="C903">
        <v>510.42857384586699</v>
      </c>
    </row>
    <row r="904" spans="1:3" x14ac:dyDescent="0.35">
      <c r="A904">
        <v>90.2</v>
      </c>
      <c r="B904">
        <f t="shared" si="14"/>
        <v>10.200000000000003</v>
      </c>
      <c r="C904">
        <v>511.41983619224999</v>
      </c>
    </row>
    <row r="905" spans="1:3" x14ac:dyDescent="0.35">
      <c r="A905">
        <v>90.21</v>
      </c>
      <c r="B905">
        <f t="shared" si="14"/>
        <v>10.209999999999994</v>
      </c>
      <c r="C905">
        <v>512.38081083145801</v>
      </c>
    </row>
    <row r="906" spans="1:3" x14ac:dyDescent="0.35">
      <c r="A906">
        <v>90.22</v>
      </c>
      <c r="B906">
        <f t="shared" si="14"/>
        <v>10.219999999999999</v>
      </c>
      <c r="C906">
        <v>509.65825627314598</v>
      </c>
    </row>
    <row r="907" spans="1:3" x14ac:dyDescent="0.35">
      <c r="A907">
        <v>90.23</v>
      </c>
      <c r="B907">
        <f t="shared" si="14"/>
        <v>10.230000000000004</v>
      </c>
      <c r="C907">
        <v>503.30955023216001</v>
      </c>
    </row>
    <row r="908" spans="1:3" x14ac:dyDescent="0.35">
      <c r="A908">
        <v>90.24</v>
      </c>
      <c r="B908">
        <f t="shared" si="14"/>
        <v>10.239999999999995</v>
      </c>
      <c r="C908">
        <v>500.79381579184201</v>
      </c>
    </row>
    <row r="909" spans="1:3" x14ac:dyDescent="0.35">
      <c r="A909">
        <v>90.25</v>
      </c>
      <c r="B909">
        <f t="shared" si="14"/>
        <v>10.25</v>
      </c>
      <c r="C909">
        <v>502.809953059034</v>
      </c>
    </row>
    <row r="910" spans="1:3" x14ac:dyDescent="0.35">
      <c r="A910">
        <v>90.26</v>
      </c>
      <c r="B910">
        <f t="shared" si="14"/>
        <v>10.260000000000005</v>
      </c>
      <c r="C910">
        <v>507.27877863442501</v>
      </c>
    </row>
    <row r="911" spans="1:3" x14ac:dyDescent="0.35">
      <c r="A911">
        <v>90.27</v>
      </c>
      <c r="B911">
        <f t="shared" si="14"/>
        <v>10.269999999999996</v>
      </c>
      <c r="C911">
        <v>512.36718175932106</v>
      </c>
    </row>
    <row r="912" spans="1:3" x14ac:dyDescent="0.35">
      <c r="A912">
        <v>90.28</v>
      </c>
      <c r="B912">
        <f t="shared" si="14"/>
        <v>10.280000000000001</v>
      </c>
      <c r="C912">
        <v>514.12833460127194</v>
      </c>
    </row>
    <row r="913" spans="1:3" x14ac:dyDescent="0.35">
      <c r="A913">
        <v>90.29</v>
      </c>
      <c r="B913">
        <f t="shared" si="14"/>
        <v>10.290000000000006</v>
      </c>
      <c r="C913">
        <v>508.40610302052801</v>
      </c>
    </row>
    <row r="914" spans="1:3" x14ac:dyDescent="0.35">
      <c r="A914">
        <v>90.3</v>
      </c>
      <c r="B914">
        <f t="shared" si="14"/>
        <v>10.299999999999997</v>
      </c>
      <c r="C914">
        <v>503.06357271647499</v>
      </c>
    </row>
    <row r="915" spans="1:3" x14ac:dyDescent="0.35">
      <c r="A915">
        <v>90.31</v>
      </c>
      <c r="B915">
        <f t="shared" si="14"/>
        <v>10.310000000000002</v>
      </c>
      <c r="C915">
        <v>502.04077580778801</v>
      </c>
    </row>
    <row r="916" spans="1:3" x14ac:dyDescent="0.35">
      <c r="A916">
        <v>90.32</v>
      </c>
      <c r="B916">
        <f t="shared" si="14"/>
        <v>10.319999999999993</v>
      </c>
      <c r="C916">
        <v>502.33286873578999</v>
      </c>
    </row>
    <row r="917" spans="1:3" x14ac:dyDescent="0.35">
      <c r="A917">
        <v>90.33</v>
      </c>
      <c r="B917">
        <f t="shared" si="14"/>
        <v>10.329999999999998</v>
      </c>
      <c r="C917">
        <v>502.52366205356299</v>
      </c>
    </row>
    <row r="918" spans="1:3" x14ac:dyDescent="0.35">
      <c r="A918">
        <v>90.34</v>
      </c>
      <c r="B918">
        <f t="shared" si="14"/>
        <v>10.340000000000003</v>
      </c>
      <c r="C918">
        <v>505.567184518104</v>
      </c>
    </row>
    <row r="919" spans="1:3" x14ac:dyDescent="0.35">
      <c r="A919">
        <v>90.35</v>
      </c>
      <c r="B919">
        <f t="shared" si="14"/>
        <v>10.349999999999994</v>
      </c>
      <c r="C919">
        <v>509.97052120407801</v>
      </c>
    </row>
    <row r="920" spans="1:3" x14ac:dyDescent="0.35">
      <c r="A920">
        <v>90.36</v>
      </c>
      <c r="B920">
        <f t="shared" si="14"/>
        <v>10.36</v>
      </c>
      <c r="C920">
        <v>511.14953089754198</v>
      </c>
    </row>
    <row r="921" spans="1:3" x14ac:dyDescent="0.35">
      <c r="A921">
        <v>90.37</v>
      </c>
      <c r="B921">
        <f t="shared" si="14"/>
        <v>10.370000000000005</v>
      </c>
      <c r="C921">
        <v>507.89802924268599</v>
      </c>
    </row>
    <row r="922" spans="1:3" x14ac:dyDescent="0.35">
      <c r="A922">
        <v>90.38</v>
      </c>
      <c r="B922">
        <f t="shared" si="14"/>
        <v>10.379999999999995</v>
      </c>
      <c r="C922">
        <v>506.06506618944098</v>
      </c>
    </row>
    <row r="923" spans="1:3" x14ac:dyDescent="0.35">
      <c r="A923">
        <v>90.39</v>
      </c>
      <c r="B923">
        <f t="shared" si="14"/>
        <v>10.39</v>
      </c>
      <c r="C923">
        <v>502.48705886144398</v>
      </c>
    </row>
    <row r="924" spans="1:3" x14ac:dyDescent="0.35">
      <c r="A924">
        <v>90.4</v>
      </c>
      <c r="B924">
        <f t="shared" si="14"/>
        <v>10.400000000000006</v>
      </c>
      <c r="C924">
        <v>500.51211949390802</v>
      </c>
    </row>
    <row r="925" spans="1:3" x14ac:dyDescent="0.35">
      <c r="A925">
        <v>90.41</v>
      </c>
      <c r="B925">
        <f t="shared" si="14"/>
        <v>10.409999999999997</v>
      </c>
      <c r="C925">
        <v>502.615194381648</v>
      </c>
    </row>
    <row r="926" spans="1:3" x14ac:dyDescent="0.35">
      <c r="A926">
        <v>90.42</v>
      </c>
      <c r="B926">
        <f t="shared" si="14"/>
        <v>10.420000000000002</v>
      </c>
      <c r="C926">
        <v>506.34850562528402</v>
      </c>
    </row>
    <row r="927" spans="1:3" x14ac:dyDescent="0.35">
      <c r="A927">
        <v>90.43</v>
      </c>
      <c r="B927">
        <f t="shared" si="14"/>
        <v>10.430000000000007</v>
      </c>
      <c r="C927">
        <v>511.93731141577803</v>
      </c>
    </row>
    <row r="928" spans="1:3" x14ac:dyDescent="0.35">
      <c r="A928">
        <v>90.44</v>
      </c>
      <c r="B928">
        <f t="shared" si="14"/>
        <v>10.439999999999998</v>
      </c>
      <c r="C928">
        <v>517.212323927434</v>
      </c>
    </row>
    <row r="929" spans="1:3" x14ac:dyDescent="0.35">
      <c r="A929">
        <v>90.45</v>
      </c>
      <c r="B929">
        <f t="shared" si="14"/>
        <v>10.450000000000003</v>
      </c>
      <c r="C929">
        <v>516.29423670440303</v>
      </c>
    </row>
    <row r="930" spans="1:3" x14ac:dyDescent="0.35">
      <c r="A930">
        <v>90.46</v>
      </c>
      <c r="B930">
        <f t="shared" si="14"/>
        <v>10.459999999999994</v>
      </c>
      <c r="C930">
        <v>509.52043599286901</v>
      </c>
    </row>
    <row r="931" spans="1:3" x14ac:dyDescent="0.35">
      <c r="A931">
        <v>90.47</v>
      </c>
      <c r="B931">
        <f t="shared" si="14"/>
        <v>10.469999999999999</v>
      </c>
      <c r="C931">
        <v>505.16990746965598</v>
      </c>
    </row>
    <row r="932" spans="1:3" x14ac:dyDescent="0.35">
      <c r="A932">
        <v>90.48</v>
      </c>
      <c r="B932">
        <f t="shared" si="14"/>
        <v>10.480000000000004</v>
      </c>
      <c r="C932">
        <v>502.58341589395798</v>
      </c>
    </row>
    <row r="933" spans="1:3" x14ac:dyDescent="0.35">
      <c r="A933">
        <v>90.49</v>
      </c>
      <c r="B933">
        <f t="shared" si="14"/>
        <v>10.489999999999995</v>
      </c>
      <c r="C933">
        <v>503.35688246622902</v>
      </c>
    </row>
    <row r="934" spans="1:3" x14ac:dyDescent="0.35">
      <c r="A934">
        <v>90.5</v>
      </c>
      <c r="B934">
        <f t="shared" si="14"/>
        <v>10.5</v>
      </c>
      <c r="C934">
        <v>505.387245735183</v>
      </c>
    </row>
    <row r="935" spans="1:3" x14ac:dyDescent="0.35">
      <c r="A935">
        <v>90.51</v>
      </c>
      <c r="B935">
        <f t="shared" si="14"/>
        <v>10.510000000000005</v>
      </c>
      <c r="C935">
        <v>509.075889393983</v>
      </c>
    </row>
    <row r="936" spans="1:3" x14ac:dyDescent="0.35">
      <c r="A936">
        <v>90.52</v>
      </c>
      <c r="B936">
        <f t="shared" si="14"/>
        <v>10.519999999999996</v>
      </c>
      <c r="C936">
        <v>513.60335800070095</v>
      </c>
    </row>
    <row r="937" spans="1:3" x14ac:dyDescent="0.35">
      <c r="A937">
        <v>90.53</v>
      </c>
      <c r="B937">
        <f t="shared" si="14"/>
        <v>10.530000000000001</v>
      </c>
      <c r="C937">
        <v>513.63192715817797</v>
      </c>
    </row>
    <row r="938" spans="1:3" x14ac:dyDescent="0.35">
      <c r="A938">
        <v>90.54</v>
      </c>
      <c r="B938">
        <f t="shared" si="14"/>
        <v>10.540000000000006</v>
      </c>
      <c r="C938">
        <v>512.636444575258</v>
      </c>
    </row>
    <row r="939" spans="1:3" x14ac:dyDescent="0.35">
      <c r="A939">
        <v>90.55</v>
      </c>
      <c r="B939">
        <f t="shared" si="14"/>
        <v>10.549999999999997</v>
      </c>
      <c r="C939">
        <v>508.79581459190899</v>
      </c>
    </row>
    <row r="940" spans="1:3" x14ac:dyDescent="0.35">
      <c r="A940">
        <v>90.56</v>
      </c>
      <c r="B940">
        <f t="shared" si="14"/>
        <v>10.560000000000002</v>
      </c>
      <c r="C940">
        <v>503.52385003297798</v>
      </c>
    </row>
    <row r="941" spans="1:3" x14ac:dyDescent="0.35">
      <c r="A941">
        <v>90.57</v>
      </c>
      <c r="B941">
        <f t="shared" si="14"/>
        <v>10.569999999999993</v>
      </c>
      <c r="C941">
        <v>500.89256514313797</v>
      </c>
    </row>
    <row r="942" spans="1:3" x14ac:dyDescent="0.35">
      <c r="A942">
        <v>90.58</v>
      </c>
      <c r="B942">
        <f t="shared" si="14"/>
        <v>10.579999999999998</v>
      </c>
      <c r="C942">
        <v>502.93938098567497</v>
      </c>
    </row>
    <row r="943" spans="1:3" x14ac:dyDescent="0.35">
      <c r="A943">
        <v>90.59</v>
      </c>
      <c r="B943">
        <f t="shared" si="14"/>
        <v>10.590000000000003</v>
      </c>
      <c r="C943">
        <v>507.60698507266699</v>
      </c>
    </row>
    <row r="944" spans="1:3" x14ac:dyDescent="0.35">
      <c r="A944">
        <v>90.6</v>
      </c>
      <c r="B944">
        <f t="shared" si="14"/>
        <v>10.599999999999994</v>
      </c>
      <c r="C944">
        <v>511.943413073128</v>
      </c>
    </row>
    <row r="945" spans="1:3" x14ac:dyDescent="0.35">
      <c r="A945">
        <v>90.61</v>
      </c>
      <c r="B945">
        <f t="shared" si="14"/>
        <v>10.61</v>
      </c>
      <c r="C945">
        <v>514.820659921117</v>
      </c>
    </row>
    <row r="946" spans="1:3" x14ac:dyDescent="0.35">
      <c r="A946">
        <v>90.62</v>
      </c>
      <c r="B946">
        <f t="shared" si="14"/>
        <v>10.620000000000005</v>
      </c>
      <c r="C946">
        <v>512.50857717437202</v>
      </c>
    </row>
    <row r="947" spans="1:3" x14ac:dyDescent="0.35">
      <c r="A947">
        <v>90.63</v>
      </c>
      <c r="B947">
        <f t="shared" si="14"/>
        <v>10.629999999999995</v>
      </c>
      <c r="C947">
        <v>507.928350513081</v>
      </c>
    </row>
    <row r="948" spans="1:3" x14ac:dyDescent="0.35">
      <c r="A948">
        <v>90.64</v>
      </c>
      <c r="B948">
        <f t="shared" si="14"/>
        <v>10.64</v>
      </c>
      <c r="C948">
        <v>501.705317476125</v>
      </c>
    </row>
    <row r="949" spans="1:3" x14ac:dyDescent="0.35">
      <c r="A949">
        <v>90.65</v>
      </c>
      <c r="B949">
        <f t="shared" si="14"/>
        <v>10.650000000000006</v>
      </c>
      <c r="C949">
        <v>498.014294661522</v>
      </c>
    </row>
    <row r="950" spans="1:3" x14ac:dyDescent="0.35">
      <c r="A950">
        <v>90.66</v>
      </c>
      <c r="B950">
        <f t="shared" si="14"/>
        <v>10.659999999999997</v>
      </c>
      <c r="C950">
        <v>501.55955257725401</v>
      </c>
    </row>
    <row r="951" spans="1:3" x14ac:dyDescent="0.35">
      <c r="A951">
        <v>90.67</v>
      </c>
      <c r="B951">
        <f t="shared" si="14"/>
        <v>10.670000000000002</v>
      </c>
      <c r="C951">
        <v>508.44436104543797</v>
      </c>
    </row>
    <row r="952" spans="1:3" x14ac:dyDescent="0.35">
      <c r="A952">
        <v>90.68</v>
      </c>
      <c r="B952">
        <f t="shared" si="14"/>
        <v>10.680000000000007</v>
      </c>
      <c r="C952">
        <v>513.95693386019298</v>
      </c>
    </row>
    <row r="953" spans="1:3" x14ac:dyDescent="0.35">
      <c r="A953">
        <v>90.69</v>
      </c>
      <c r="B953">
        <f t="shared" si="14"/>
        <v>10.689999999999998</v>
      </c>
      <c r="C953">
        <v>516.66582534438396</v>
      </c>
    </row>
    <row r="954" spans="1:3" x14ac:dyDescent="0.35">
      <c r="A954">
        <v>90.7</v>
      </c>
      <c r="B954">
        <f t="shared" si="14"/>
        <v>10.700000000000003</v>
      </c>
      <c r="C954">
        <v>515.27587446711198</v>
      </c>
    </row>
    <row r="955" spans="1:3" x14ac:dyDescent="0.35">
      <c r="A955">
        <v>90.71</v>
      </c>
      <c r="B955">
        <f t="shared" si="14"/>
        <v>10.709999999999994</v>
      </c>
      <c r="C955">
        <v>507.47444390995003</v>
      </c>
    </row>
    <row r="956" spans="1:3" x14ac:dyDescent="0.35">
      <c r="A956">
        <v>90.72</v>
      </c>
      <c r="B956">
        <f t="shared" si="14"/>
        <v>10.719999999999999</v>
      </c>
      <c r="C956">
        <v>496.77716533578803</v>
      </c>
    </row>
    <row r="957" spans="1:3" x14ac:dyDescent="0.35">
      <c r="A957">
        <v>90.73</v>
      </c>
      <c r="B957">
        <f t="shared" si="14"/>
        <v>10.730000000000004</v>
      </c>
      <c r="C957">
        <v>489.45959274294199</v>
      </c>
    </row>
    <row r="958" spans="1:3" x14ac:dyDescent="0.35">
      <c r="A958">
        <v>90.74</v>
      </c>
      <c r="B958">
        <f t="shared" si="14"/>
        <v>10.739999999999995</v>
      </c>
      <c r="C958">
        <v>491.47012933726103</v>
      </c>
    </row>
    <row r="959" spans="1:3" x14ac:dyDescent="0.35">
      <c r="A959">
        <v>90.75</v>
      </c>
      <c r="B959">
        <f t="shared" si="14"/>
        <v>10.75</v>
      </c>
      <c r="C959">
        <v>500.203647180833</v>
      </c>
    </row>
    <row r="960" spans="1:3" x14ac:dyDescent="0.35">
      <c r="A960">
        <v>90.76</v>
      </c>
      <c r="B960">
        <f t="shared" si="14"/>
        <v>10.760000000000005</v>
      </c>
      <c r="C960">
        <v>508.25613192888301</v>
      </c>
    </row>
    <row r="961" spans="1:3" x14ac:dyDescent="0.35">
      <c r="A961">
        <v>90.77</v>
      </c>
      <c r="B961">
        <f t="shared" si="14"/>
        <v>10.769999999999996</v>
      </c>
      <c r="C961">
        <v>514.21150886067301</v>
      </c>
    </row>
    <row r="962" spans="1:3" x14ac:dyDescent="0.35">
      <c r="A962">
        <v>90.78</v>
      </c>
      <c r="B962">
        <f t="shared" si="14"/>
        <v>10.780000000000001</v>
      </c>
      <c r="C962">
        <v>516.21944709255899</v>
      </c>
    </row>
    <row r="963" spans="1:3" x14ac:dyDescent="0.35">
      <c r="A963">
        <v>90.79</v>
      </c>
      <c r="B963">
        <f t="shared" si="14"/>
        <v>10.790000000000006</v>
      </c>
      <c r="C963">
        <v>512.90189932500095</v>
      </c>
    </row>
    <row r="964" spans="1:3" x14ac:dyDescent="0.35">
      <c r="A964">
        <v>90.8</v>
      </c>
      <c r="B964">
        <f t="shared" ref="B964:B1027" si="15">A964-80</f>
        <v>10.799999999999997</v>
      </c>
      <c r="C964">
        <v>507.42287222667198</v>
      </c>
    </row>
    <row r="965" spans="1:3" x14ac:dyDescent="0.35">
      <c r="A965">
        <v>90.81</v>
      </c>
      <c r="B965">
        <f t="shared" si="15"/>
        <v>10.810000000000002</v>
      </c>
      <c r="C965">
        <v>503.04971793325899</v>
      </c>
    </row>
    <row r="966" spans="1:3" x14ac:dyDescent="0.35">
      <c r="A966">
        <v>90.82</v>
      </c>
      <c r="B966">
        <f t="shared" si="15"/>
        <v>10.819999999999993</v>
      </c>
      <c r="C966">
        <v>504.07985524671699</v>
      </c>
    </row>
    <row r="967" spans="1:3" x14ac:dyDescent="0.35">
      <c r="A967">
        <v>90.83</v>
      </c>
      <c r="B967">
        <f t="shared" si="15"/>
        <v>10.829999999999998</v>
      </c>
      <c r="C967">
        <v>506.44282855325702</v>
      </c>
    </row>
    <row r="968" spans="1:3" x14ac:dyDescent="0.35">
      <c r="A968">
        <v>90.84</v>
      </c>
      <c r="B968">
        <f t="shared" si="15"/>
        <v>10.840000000000003</v>
      </c>
      <c r="C968">
        <v>507.748938199007</v>
      </c>
    </row>
    <row r="969" spans="1:3" x14ac:dyDescent="0.35">
      <c r="A969">
        <v>90.85</v>
      </c>
      <c r="B969">
        <f t="shared" si="15"/>
        <v>10.849999999999994</v>
      </c>
      <c r="C969">
        <v>510.16659179844498</v>
      </c>
    </row>
    <row r="970" spans="1:3" x14ac:dyDescent="0.35">
      <c r="A970">
        <v>90.86</v>
      </c>
      <c r="B970">
        <f t="shared" si="15"/>
        <v>10.86</v>
      </c>
      <c r="C970">
        <v>510.84794938595098</v>
      </c>
    </row>
    <row r="971" spans="1:3" x14ac:dyDescent="0.35">
      <c r="A971">
        <v>90.87</v>
      </c>
      <c r="B971">
        <f t="shared" si="15"/>
        <v>10.870000000000005</v>
      </c>
      <c r="C971">
        <v>507.33064780321001</v>
      </c>
    </row>
    <row r="972" spans="1:3" x14ac:dyDescent="0.35">
      <c r="A972">
        <v>90.88</v>
      </c>
      <c r="B972">
        <f t="shared" si="15"/>
        <v>10.879999999999995</v>
      </c>
      <c r="C972">
        <v>503.16622322152699</v>
      </c>
    </row>
    <row r="973" spans="1:3" x14ac:dyDescent="0.35">
      <c r="A973">
        <v>90.89</v>
      </c>
      <c r="B973">
        <f t="shared" si="15"/>
        <v>10.89</v>
      </c>
      <c r="C973">
        <v>502.04451797248902</v>
      </c>
    </row>
    <row r="974" spans="1:3" x14ac:dyDescent="0.35">
      <c r="A974">
        <v>90.9</v>
      </c>
      <c r="B974">
        <f t="shared" si="15"/>
        <v>10.900000000000006</v>
      </c>
      <c r="C974">
        <v>503.04608135816301</v>
      </c>
    </row>
    <row r="975" spans="1:3" x14ac:dyDescent="0.35">
      <c r="A975">
        <v>90.91</v>
      </c>
      <c r="B975">
        <f t="shared" si="15"/>
        <v>10.909999999999997</v>
      </c>
      <c r="C975">
        <v>507.26512296346198</v>
      </c>
    </row>
    <row r="976" spans="1:3" x14ac:dyDescent="0.35">
      <c r="A976">
        <v>90.92</v>
      </c>
      <c r="B976">
        <f t="shared" si="15"/>
        <v>10.920000000000002</v>
      </c>
      <c r="C976">
        <v>512.88943276941995</v>
      </c>
    </row>
    <row r="977" spans="1:3" x14ac:dyDescent="0.35">
      <c r="A977">
        <v>90.93</v>
      </c>
      <c r="B977">
        <f t="shared" si="15"/>
        <v>10.930000000000007</v>
      </c>
      <c r="C977">
        <v>517.81660977913896</v>
      </c>
    </row>
    <row r="978" spans="1:3" x14ac:dyDescent="0.35">
      <c r="A978">
        <v>90.94</v>
      </c>
      <c r="B978">
        <f t="shared" si="15"/>
        <v>10.939999999999998</v>
      </c>
      <c r="C978">
        <v>519.43354778052799</v>
      </c>
    </row>
    <row r="979" spans="1:3" x14ac:dyDescent="0.35">
      <c r="A979">
        <v>90.95</v>
      </c>
      <c r="B979">
        <f t="shared" si="15"/>
        <v>10.950000000000003</v>
      </c>
      <c r="C979">
        <v>513.36096176083197</v>
      </c>
    </row>
    <row r="980" spans="1:3" x14ac:dyDescent="0.35">
      <c r="A980">
        <v>90.96</v>
      </c>
      <c r="B980">
        <f t="shared" si="15"/>
        <v>10.959999999999994</v>
      </c>
      <c r="C980">
        <v>507.92092815419898</v>
      </c>
    </row>
    <row r="981" spans="1:3" x14ac:dyDescent="0.35">
      <c r="A981">
        <v>90.97</v>
      </c>
      <c r="B981">
        <f t="shared" si="15"/>
        <v>10.969999999999999</v>
      </c>
      <c r="C981">
        <v>505.360193109242</v>
      </c>
    </row>
    <row r="982" spans="1:3" x14ac:dyDescent="0.35">
      <c r="A982">
        <v>90.98</v>
      </c>
      <c r="B982">
        <f t="shared" si="15"/>
        <v>10.980000000000004</v>
      </c>
      <c r="C982">
        <v>503.704416309772</v>
      </c>
    </row>
    <row r="983" spans="1:3" x14ac:dyDescent="0.35">
      <c r="A983">
        <v>90.99</v>
      </c>
      <c r="B983">
        <f t="shared" si="15"/>
        <v>10.989999999999995</v>
      </c>
      <c r="C983">
        <v>502.56074638048102</v>
      </c>
    </row>
    <row r="984" spans="1:3" x14ac:dyDescent="0.35">
      <c r="A984">
        <v>91</v>
      </c>
      <c r="B984">
        <f t="shared" si="15"/>
        <v>11</v>
      </c>
      <c r="C984">
        <v>503.941031539606</v>
      </c>
    </row>
    <row r="985" spans="1:3" x14ac:dyDescent="0.35">
      <c r="A985">
        <v>91.01</v>
      </c>
      <c r="B985">
        <f t="shared" si="15"/>
        <v>11.010000000000005</v>
      </c>
      <c r="C985">
        <v>506.64268779663399</v>
      </c>
    </row>
    <row r="986" spans="1:3" x14ac:dyDescent="0.35">
      <c r="A986">
        <v>91.02</v>
      </c>
      <c r="B986">
        <f t="shared" si="15"/>
        <v>11.019999999999996</v>
      </c>
      <c r="C986">
        <v>507.56232189006499</v>
      </c>
    </row>
    <row r="987" spans="1:3" x14ac:dyDescent="0.35">
      <c r="A987">
        <v>91.03</v>
      </c>
      <c r="B987">
        <f t="shared" si="15"/>
        <v>11.030000000000001</v>
      </c>
      <c r="C987">
        <v>508.074784078081</v>
      </c>
    </row>
    <row r="988" spans="1:3" x14ac:dyDescent="0.35">
      <c r="A988">
        <v>91.04</v>
      </c>
      <c r="B988">
        <f t="shared" si="15"/>
        <v>11.040000000000006</v>
      </c>
      <c r="C988">
        <v>507.23932128285497</v>
      </c>
    </row>
    <row r="989" spans="1:3" x14ac:dyDescent="0.35">
      <c r="A989">
        <v>91.05</v>
      </c>
      <c r="B989">
        <f t="shared" si="15"/>
        <v>11.049999999999997</v>
      </c>
      <c r="C989">
        <v>506.47562270045302</v>
      </c>
    </row>
    <row r="990" spans="1:3" x14ac:dyDescent="0.35">
      <c r="A990">
        <v>91.06</v>
      </c>
      <c r="B990">
        <f t="shared" si="15"/>
        <v>11.060000000000002</v>
      </c>
      <c r="C990">
        <v>506.77372676735899</v>
      </c>
    </row>
    <row r="991" spans="1:3" x14ac:dyDescent="0.35">
      <c r="A991">
        <v>91.07</v>
      </c>
      <c r="B991">
        <f t="shared" si="15"/>
        <v>11.069999999999993</v>
      </c>
      <c r="C991">
        <v>508.97613171766</v>
      </c>
    </row>
    <row r="992" spans="1:3" x14ac:dyDescent="0.35">
      <c r="A992">
        <v>91.08</v>
      </c>
      <c r="B992">
        <f t="shared" si="15"/>
        <v>11.079999999999998</v>
      </c>
      <c r="C992">
        <v>507.30797317246299</v>
      </c>
    </row>
    <row r="993" spans="1:3" x14ac:dyDescent="0.35">
      <c r="A993">
        <v>91.09</v>
      </c>
      <c r="B993">
        <f t="shared" si="15"/>
        <v>11.090000000000003</v>
      </c>
      <c r="C993">
        <v>508.400219284912</v>
      </c>
    </row>
    <row r="994" spans="1:3" x14ac:dyDescent="0.35">
      <c r="A994">
        <v>91.1</v>
      </c>
      <c r="B994">
        <f t="shared" si="15"/>
        <v>11.099999999999994</v>
      </c>
      <c r="C994">
        <v>511.827358415226</v>
      </c>
    </row>
    <row r="995" spans="1:3" x14ac:dyDescent="0.35">
      <c r="A995">
        <v>91.11</v>
      </c>
      <c r="B995">
        <f t="shared" si="15"/>
        <v>11.11</v>
      </c>
      <c r="C995">
        <v>510.563991741834</v>
      </c>
    </row>
    <row r="996" spans="1:3" x14ac:dyDescent="0.35">
      <c r="A996">
        <v>91.12</v>
      </c>
      <c r="B996">
        <f t="shared" si="15"/>
        <v>11.120000000000005</v>
      </c>
      <c r="C996">
        <v>509.53196306209202</v>
      </c>
    </row>
    <row r="997" spans="1:3" x14ac:dyDescent="0.35">
      <c r="A997">
        <v>91.13</v>
      </c>
      <c r="B997">
        <f t="shared" si="15"/>
        <v>11.129999999999995</v>
      </c>
      <c r="C997">
        <v>508.81563699487401</v>
      </c>
    </row>
    <row r="998" spans="1:3" x14ac:dyDescent="0.35">
      <c r="A998">
        <v>91.14</v>
      </c>
      <c r="B998">
        <f t="shared" si="15"/>
        <v>11.14</v>
      </c>
      <c r="C998">
        <v>506.96204111780497</v>
      </c>
    </row>
    <row r="999" spans="1:3" x14ac:dyDescent="0.35">
      <c r="A999">
        <v>91.15</v>
      </c>
      <c r="B999">
        <f t="shared" si="15"/>
        <v>11.150000000000006</v>
      </c>
      <c r="C999">
        <v>506.59640822665199</v>
      </c>
    </row>
    <row r="1000" spans="1:3" x14ac:dyDescent="0.35">
      <c r="A1000">
        <v>91.16</v>
      </c>
      <c r="B1000">
        <f t="shared" si="15"/>
        <v>11.159999999999997</v>
      </c>
      <c r="C1000">
        <v>510.60419212353298</v>
      </c>
    </row>
    <row r="1001" spans="1:3" x14ac:dyDescent="0.35">
      <c r="A1001">
        <v>91.17</v>
      </c>
      <c r="B1001">
        <f t="shared" si="15"/>
        <v>11.170000000000002</v>
      </c>
      <c r="C1001">
        <v>509.54430663753698</v>
      </c>
    </row>
    <row r="1002" spans="1:3" x14ac:dyDescent="0.35">
      <c r="A1002">
        <v>91.18</v>
      </c>
      <c r="B1002">
        <f t="shared" si="15"/>
        <v>11.180000000000007</v>
      </c>
      <c r="C1002">
        <v>508.91153361758302</v>
      </c>
    </row>
    <row r="1003" spans="1:3" x14ac:dyDescent="0.35">
      <c r="A1003">
        <v>91.19</v>
      </c>
      <c r="B1003">
        <f t="shared" si="15"/>
        <v>11.189999999999998</v>
      </c>
      <c r="C1003">
        <v>513.529961393338</v>
      </c>
    </row>
    <row r="1004" spans="1:3" x14ac:dyDescent="0.35">
      <c r="A1004">
        <v>91.2</v>
      </c>
      <c r="B1004">
        <f t="shared" si="15"/>
        <v>11.200000000000003</v>
      </c>
      <c r="C1004">
        <v>513.83409688371705</v>
      </c>
    </row>
    <row r="1005" spans="1:3" x14ac:dyDescent="0.35">
      <c r="A1005">
        <v>91.21</v>
      </c>
      <c r="B1005">
        <f t="shared" si="15"/>
        <v>11.209999999999994</v>
      </c>
      <c r="C1005">
        <v>510.461453232292</v>
      </c>
    </row>
    <row r="1006" spans="1:3" x14ac:dyDescent="0.35">
      <c r="A1006">
        <v>91.22</v>
      </c>
      <c r="B1006">
        <f t="shared" si="15"/>
        <v>11.219999999999999</v>
      </c>
      <c r="C1006">
        <v>507.74842487140103</v>
      </c>
    </row>
    <row r="1007" spans="1:3" x14ac:dyDescent="0.35">
      <c r="A1007">
        <v>91.23</v>
      </c>
      <c r="B1007">
        <f t="shared" si="15"/>
        <v>11.230000000000004</v>
      </c>
      <c r="C1007">
        <v>502.64566164028201</v>
      </c>
    </row>
    <row r="1008" spans="1:3" x14ac:dyDescent="0.35">
      <c r="A1008">
        <v>91.24</v>
      </c>
      <c r="B1008">
        <f t="shared" si="15"/>
        <v>11.239999999999995</v>
      </c>
      <c r="C1008">
        <v>497.14571871859999</v>
      </c>
    </row>
    <row r="1009" spans="1:3" x14ac:dyDescent="0.35">
      <c r="A1009">
        <v>91.25</v>
      </c>
      <c r="B1009">
        <f t="shared" si="15"/>
        <v>11.25</v>
      </c>
      <c r="C1009">
        <v>496.60253645464201</v>
      </c>
    </row>
    <row r="1010" spans="1:3" x14ac:dyDescent="0.35">
      <c r="A1010">
        <v>91.26</v>
      </c>
      <c r="B1010">
        <f t="shared" si="15"/>
        <v>11.260000000000005</v>
      </c>
      <c r="C1010">
        <v>500.37675330944899</v>
      </c>
    </row>
    <row r="1011" spans="1:3" x14ac:dyDescent="0.35">
      <c r="A1011">
        <v>91.27</v>
      </c>
      <c r="B1011">
        <f t="shared" si="15"/>
        <v>11.269999999999996</v>
      </c>
      <c r="C1011">
        <v>503.73324704589601</v>
      </c>
    </row>
    <row r="1012" spans="1:3" x14ac:dyDescent="0.35">
      <c r="A1012">
        <v>91.28</v>
      </c>
      <c r="B1012">
        <f t="shared" si="15"/>
        <v>11.280000000000001</v>
      </c>
      <c r="C1012">
        <v>509.36288790614498</v>
      </c>
    </row>
    <row r="1013" spans="1:3" x14ac:dyDescent="0.35">
      <c r="A1013">
        <v>91.29</v>
      </c>
      <c r="B1013">
        <f t="shared" si="15"/>
        <v>11.290000000000006</v>
      </c>
      <c r="C1013">
        <v>513.56612376744999</v>
      </c>
    </row>
    <row r="1014" spans="1:3" x14ac:dyDescent="0.35">
      <c r="A1014">
        <v>91.3</v>
      </c>
      <c r="B1014">
        <f t="shared" si="15"/>
        <v>11.299999999999997</v>
      </c>
      <c r="C1014">
        <v>511.45579458904899</v>
      </c>
    </row>
    <row r="1015" spans="1:3" x14ac:dyDescent="0.35">
      <c r="A1015">
        <v>91.31</v>
      </c>
      <c r="B1015">
        <f t="shared" si="15"/>
        <v>11.310000000000002</v>
      </c>
      <c r="C1015">
        <v>507.47886337450501</v>
      </c>
    </row>
    <row r="1016" spans="1:3" x14ac:dyDescent="0.35">
      <c r="A1016">
        <v>91.32</v>
      </c>
      <c r="B1016">
        <f t="shared" si="15"/>
        <v>11.319999999999993</v>
      </c>
      <c r="C1016">
        <v>504.72554410695</v>
      </c>
    </row>
    <row r="1017" spans="1:3" x14ac:dyDescent="0.35">
      <c r="A1017">
        <v>91.33</v>
      </c>
      <c r="B1017">
        <f t="shared" si="15"/>
        <v>11.329999999999998</v>
      </c>
      <c r="C1017">
        <v>505.26515027288002</v>
      </c>
    </row>
    <row r="1018" spans="1:3" x14ac:dyDescent="0.35">
      <c r="A1018">
        <v>91.34</v>
      </c>
      <c r="B1018">
        <f t="shared" si="15"/>
        <v>11.340000000000003</v>
      </c>
      <c r="C1018">
        <v>505.54074242030998</v>
      </c>
    </row>
    <row r="1019" spans="1:3" x14ac:dyDescent="0.35">
      <c r="A1019">
        <v>91.35</v>
      </c>
      <c r="B1019">
        <f t="shared" si="15"/>
        <v>11.349999999999994</v>
      </c>
      <c r="C1019">
        <v>508.26672924814898</v>
      </c>
    </row>
    <row r="1020" spans="1:3" x14ac:dyDescent="0.35">
      <c r="A1020">
        <v>91.36</v>
      </c>
      <c r="B1020">
        <f t="shared" si="15"/>
        <v>11.36</v>
      </c>
      <c r="C1020">
        <v>509.25082314732799</v>
      </c>
    </row>
    <row r="1021" spans="1:3" x14ac:dyDescent="0.35">
      <c r="A1021">
        <v>91.37</v>
      </c>
      <c r="B1021">
        <f t="shared" si="15"/>
        <v>11.370000000000005</v>
      </c>
      <c r="C1021">
        <v>510.680657308062</v>
      </c>
    </row>
    <row r="1022" spans="1:3" x14ac:dyDescent="0.35">
      <c r="A1022">
        <v>91.38</v>
      </c>
      <c r="B1022">
        <f t="shared" si="15"/>
        <v>11.379999999999995</v>
      </c>
      <c r="C1022">
        <v>510.69526537142298</v>
      </c>
    </row>
    <row r="1023" spans="1:3" x14ac:dyDescent="0.35">
      <c r="A1023">
        <v>91.39</v>
      </c>
      <c r="B1023">
        <f t="shared" si="15"/>
        <v>11.39</v>
      </c>
      <c r="C1023">
        <v>507.00151130064</v>
      </c>
    </row>
    <row r="1024" spans="1:3" x14ac:dyDescent="0.35">
      <c r="A1024">
        <v>91.4</v>
      </c>
      <c r="B1024">
        <f t="shared" si="15"/>
        <v>11.400000000000006</v>
      </c>
      <c r="C1024">
        <v>504.54278032018499</v>
      </c>
    </row>
    <row r="1025" spans="1:3" x14ac:dyDescent="0.35">
      <c r="A1025">
        <v>91.41</v>
      </c>
      <c r="B1025">
        <f t="shared" si="15"/>
        <v>11.409999999999997</v>
      </c>
      <c r="C1025">
        <v>504.61791057499101</v>
      </c>
    </row>
    <row r="1026" spans="1:3" x14ac:dyDescent="0.35">
      <c r="A1026">
        <v>91.42</v>
      </c>
      <c r="B1026">
        <f t="shared" si="15"/>
        <v>11.420000000000002</v>
      </c>
      <c r="C1026">
        <v>506.22420449960299</v>
      </c>
    </row>
    <row r="1027" spans="1:3" x14ac:dyDescent="0.35">
      <c r="A1027">
        <v>91.43</v>
      </c>
      <c r="B1027">
        <f t="shared" si="15"/>
        <v>11.430000000000007</v>
      </c>
      <c r="C1027">
        <v>508.04315895274198</v>
      </c>
    </row>
    <row r="1028" spans="1:3" x14ac:dyDescent="0.35">
      <c r="A1028">
        <v>91.44</v>
      </c>
      <c r="B1028">
        <f t="shared" ref="B1028:B1091" si="16">A1028-80</f>
        <v>11.439999999999998</v>
      </c>
      <c r="C1028">
        <v>511.15703138903399</v>
      </c>
    </row>
    <row r="1029" spans="1:3" x14ac:dyDescent="0.35">
      <c r="A1029">
        <v>91.45</v>
      </c>
      <c r="B1029">
        <f t="shared" si="16"/>
        <v>11.450000000000003</v>
      </c>
      <c r="C1029">
        <v>510.87871446643601</v>
      </c>
    </row>
    <row r="1030" spans="1:3" x14ac:dyDescent="0.35">
      <c r="A1030">
        <v>91.46</v>
      </c>
      <c r="B1030">
        <f t="shared" si="16"/>
        <v>11.459999999999994</v>
      </c>
      <c r="C1030">
        <v>509.02124327697697</v>
      </c>
    </row>
    <row r="1031" spans="1:3" x14ac:dyDescent="0.35">
      <c r="A1031">
        <v>91.47</v>
      </c>
      <c r="B1031">
        <f t="shared" si="16"/>
        <v>11.469999999999999</v>
      </c>
      <c r="C1031">
        <v>508.24249765976202</v>
      </c>
    </row>
    <row r="1032" spans="1:3" x14ac:dyDescent="0.35">
      <c r="A1032">
        <v>91.48</v>
      </c>
      <c r="B1032">
        <f t="shared" si="16"/>
        <v>11.480000000000004</v>
      </c>
      <c r="C1032">
        <v>506.29300277346698</v>
      </c>
    </row>
    <row r="1033" spans="1:3" x14ac:dyDescent="0.35">
      <c r="A1033">
        <v>91.49</v>
      </c>
      <c r="B1033">
        <f t="shared" si="16"/>
        <v>11.489999999999995</v>
      </c>
      <c r="C1033">
        <v>505.94011791090998</v>
      </c>
    </row>
    <row r="1034" spans="1:3" x14ac:dyDescent="0.35">
      <c r="A1034">
        <v>91.5</v>
      </c>
      <c r="B1034">
        <f t="shared" si="16"/>
        <v>11.5</v>
      </c>
      <c r="C1034">
        <v>507.752896489519</v>
      </c>
    </row>
    <row r="1035" spans="1:3" x14ac:dyDescent="0.35">
      <c r="A1035">
        <v>91.51</v>
      </c>
      <c r="B1035">
        <f t="shared" si="16"/>
        <v>11.510000000000005</v>
      </c>
      <c r="C1035">
        <v>508.06121196322198</v>
      </c>
    </row>
    <row r="1036" spans="1:3" x14ac:dyDescent="0.35">
      <c r="A1036">
        <v>91.52</v>
      </c>
      <c r="B1036">
        <f t="shared" si="16"/>
        <v>11.519999999999996</v>
      </c>
      <c r="C1036">
        <v>509.50803205364099</v>
      </c>
    </row>
    <row r="1037" spans="1:3" x14ac:dyDescent="0.35">
      <c r="A1037">
        <v>91.53</v>
      </c>
      <c r="B1037">
        <f t="shared" si="16"/>
        <v>11.530000000000001</v>
      </c>
      <c r="C1037">
        <v>512.42682668981399</v>
      </c>
    </row>
    <row r="1038" spans="1:3" x14ac:dyDescent="0.35">
      <c r="A1038">
        <v>91.54</v>
      </c>
      <c r="B1038">
        <f t="shared" si="16"/>
        <v>11.540000000000006</v>
      </c>
      <c r="C1038">
        <v>513.48061689035001</v>
      </c>
    </row>
    <row r="1039" spans="1:3" x14ac:dyDescent="0.35">
      <c r="A1039">
        <v>91.55</v>
      </c>
      <c r="B1039">
        <f t="shared" si="16"/>
        <v>11.549999999999997</v>
      </c>
      <c r="C1039">
        <v>512.87691638630395</v>
      </c>
    </row>
    <row r="1040" spans="1:3" x14ac:dyDescent="0.35">
      <c r="A1040">
        <v>91.56</v>
      </c>
      <c r="B1040">
        <f t="shared" si="16"/>
        <v>11.560000000000002</v>
      </c>
      <c r="C1040">
        <v>511.57190005031902</v>
      </c>
    </row>
    <row r="1041" spans="1:3" x14ac:dyDescent="0.35">
      <c r="A1041">
        <v>91.57</v>
      </c>
      <c r="B1041">
        <f t="shared" si="16"/>
        <v>11.569999999999993</v>
      </c>
      <c r="C1041">
        <v>508.67664856958601</v>
      </c>
    </row>
    <row r="1042" spans="1:3" x14ac:dyDescent="0.35">
      <c r="A1042">
        <v>91.58</v>
      </c>
      <c r="B1042">
        <f t="shared" si="16"/>
        <v>11.579999999999998</v>
      </c>
      <c r="C1042">
        <v>506.12485773924902</v>
      </c>
    </row>
    <row r="1043" spans="1:3" x14ac:dyDescent="0.35">
      <c r="A1043">
        <v>91.59</v>
      </c>
      <c r="B1043">
        <f t="shared" si="16"/>
        <v>11.590000000000003</v>
      </c>
      <c r="C1043">
        <v>504.40937723880899</v>
      </c>
    </row>
    <row r="1044" spans="1:3" x14ac:dyDescent="0.35">
      <c r="A1044">
        <v>91.6</v>
      </c>
      <c r="B1044">
        <f t="shared" si="16"/>
        <v>11.599999999999994</v>
      </c>
      <c r="C1044">
        <v>503.82793393623598</v>
      </c>
    </row>
    <row r="1045" spans="1:3" x14ac:dyDescent="0.35">
      <c r="A1045">
        <v>91.61</v>
      </c>
      <c r="B1045">
        <f t="shared" si="16"/>
        <v>11.61</v>
      </c>
      <c r="C1045">
        <v>506.50252518014202</v>
      </c>
    </row>
    <row r="1046" spans="1:3" x14ac:dyDescent="0.35">
      <c r="A1046">
        <v>91.62</v>
      </c>
      <c r="B1046">
        <f t="shared" si="16"/>
        <v>11.620000000000005</v>
      </c>
      <c r="C1046">
        <v>509.49082156770299</v>
      </c>
    </row>
    <row r="1047" spans="1:3" x14ac:dyDescent="0.35">
      <c r="A1047">
        <v>91.63</v>
      </c>
      <c r="B1047">
        <f t="shared" si="16"/>
        <v>11.629999999999995</v>
      </c>
      <c r="C1047">
        <v>512.26057579288397</v>
      </c>
    </row>
    <row r="1048" spans="1:3" x14ac:dyDescent="0.35">
      <c r="A1048">
        <v>91.64</v>
      </c>
      <c r="B1048">
        <f t="shared" si="16"/>
        <v>11.64</v>
      </c>
      <c r="C1048">
        <v>513.73119799639903</v>
      </c>
    </row>
    <row r="1049" spans="1:3" x14ac:dyDescent="0.35">
      <c r="A1049">
        <v>91.65</v>
      </c>
      <c r="B1049">
        <f t="shared" si="16"/>
        <v>11.650000000000006</v>
      </c>
      <c r="C1049">
        <v>512.62928268799396</v>
      </c>
    </row>
    <row r="1050" spans="1:3" x14ac:dyDescent="0.35">
      <c r="A1050">
        <v>91.66</v>
      </c>
      <c r="B1050">
        <f t="shared" si="16"/>
        <v>11.659999999999997</v>
      </c>
      <c r="C1050">
        <v>507.782494259153</v>
      </c>
    </row>
    <row r="1051" spans="1:3" x14ac:dyDescent="0.35">
      <c r="A1051">
        <v>91.67</v>
      </c>
      <c r="B1051">
        <f t="shared" si="16"/>
        <v>11.670000000000002</v>
      </c>
      <c r="C1051">
        <v>503.09864719912503</v>
      </c>
    </row>
    <row r="1052" spans="1:3" x14ac:dyDescent="0.35">
      <c r="A1052">
        <v>91.68</v>
      </c>
      <c r="B1052">
        <f t="shared" si="16"/>
        <v>11.680000000000007</v>
      </c>
      <c r="C1052">
        <v>501.54453450883199</v>
      </c>
    </row>
    <row r="1053" spans="1:3" x14ac:dyDescent="0.35">
      <c r="A1053">
        <v>91.69</v>
      </c>
      <c r="B1053">
        <f t="shared" si="16"/>
        <v>11.689999999999998</v>
      </c>
      <c r="C1053">
        <v>501.32231839677002</v>
      </c>
    </row>
    <row r="1054" spans="1:3" x14ac:dyDescent="0.35">
      <c r="A1054">
        <v>91.7</v>
      </c>
      <c r="B1054">
        <f t="shared" si="16"/>
        <v>11.700000000000003</v>
      </c>
      <c r="C1054">
        <v>503.62657771678801</v>
      </c>
    </row>
    <row r="1055" spans="1:3" x14ac:dyDescent="0.35">
      <c r="A1055">
        <v>91.71</v>
      </c>
      <c r="B1055">
        <f t="shared" si="16"/>
        <v>11.709999999999994</v>
      </c>
      <c r="C1055">
        <v>509.58421246312702</v>
      </c>
    </row>
    <row r="1056" spans="1:3" x14ac:dyDescent="0.35">
      <c r="A1056">
        <v>91.72</v>
      </c>
      <c r="B1056">
        <f t="shared" si="16"/>
        <v>11.719999999999999</v>
      </c>
      <c r="C1056">
        <v>517.10726047718504</v>
      </c>
    </row>
    <row r="1057" spans="1:3" x14ac:dyDescent="0.35">
      <c r="A1057">
        <v>91.73</v>
      </c>
      <c r="B1057">
        <f t="shared" si="16"/>
        <v>11.730000000000004</v>
      </c>
      <c r="C1057">
        <v>518.13365493132505</v>
      </c>
    </row>
    <row r="1058" spans="1:3" x14ac:dyDescent="0.35">
      <c r="A1058">
        <v>91.74</v>
      </c>
      <c r="B1058">
        <f t="shared" si="16"/>
        <v>11.739999999999995</v>
      </c>
      <c r="C1058">
        <v>512.10877998838998</v>
      </c>
    </row>
    <row r="1059" spans="1:3" x14ac:dyDescent="0.35">
      <c r="A1059">
        <v>91.75</v>
      </c>
      <c r="B1059">
        <f t="shared" si="16"/>
        <v>11.75</v>
      </c>
      <c r="C1059">
        <v>506.08754160937701</v>
      </c>
    </row>
    <row r="1060" spans="1:3" x14ac:dyDescent="0.35">
      <c r="A1060">
        <v>91.76</v>
      </c>
      <c r="B1060">
        <f t="shared" si="16"/>
        <v>11.760000000000005</v>
      </c>
      <c r="C1060">
        <v>501.825293462665</v>
      </c>
    </row>
    <row r="1061" spans="1:3" x14ac:dyDescent="0.35">
      <c r="A1061">
        <v>91.77</v>
      </c>
      <c r="B1061">
        <f t="shared" si="16"/>
        <v>11.769999999999996</v>
      </c>
      <c r="C1061">
        <v>496.92967281652602</v>
      </c>
    </row>
    <row r="1062" spans="1:3" x14ac:dyDescent="0.35">
      <c r="A1062">
        <v>91.78</v>
      </c>
      <c r="B1062">
        <f t="shared" si="16"/>
        <v>11.780000000000001</v>
      </c>
      <c r="C1062">
        <v>498.32445689636302</v>
      </c>
    </row>
    <row r="1063" spans="1:3" x14ac:dyDescent="0.35">
      <c r="A1063">
        <v>91.79</v>
      </c>
      <c r="B1063">
        <f t="shared" si="16"/>
        <v>11.790000000000006</v>
      </c>
      <c r="C1063">
        <v>504.835019446969</v>
      </c>
    </row>
    <row r="1064" spans="1:3" x14ac:dyDescent="0.35">
      <c r="A1064">
        <v>91.8</v>
      </c>
      <c r="B1064">
        <f t="shared" si="16"/>
        <v>11.799999999999997</v>
      </c>
      <c r="C1064">
        <v>512.12215018045003</v>
      </c>
    </row>
    <row r="1065" spans="1:3" x14ac:dyDescent="0.35">
      <c r="A1065">
        <v>91.81</v>
      </c>
      <c r="B1065">
        <f t="shared" si="16"/>
        <v>11.810000000000002</v>
      </c>
      <c r="C1065">
        <v>517.00160924709598</v>
      </c>
    </row>
    <row r="1066" spans="1:3" x14ac:dyDescent="0.35">
      <c r="A1066">
        <v>91.82</v>
      </c>
      <c r="B1066">
        <f t="shared" si="16"/>
        <v>11.819999999999993</v>
      </c>
      <c r="C1066">
        <v>513.40837136579501</v>
      </c>
    </row>
    <row r="1067" spans="1:3" x14ac:dyDescent="0.35">
      <c r="A1067">
        <v>91.83</v>
      </c>
      <c r="B1067">
        <f t="shared" si="16"/>
        <v>11.829999999999998</v>
      </c>
      <c r="C1067">
        <v>504.075513195817</v>
      </c>
    </row>
    <row r="1068" spans="1:3" x14ac:dyDescent="0.35">
      <c r="A1068">
        <v>91.84</v>
      </c>
      <c r="B1068">
        <f t="shared" si="16"/>
        <v>11.840000000000003</v>
      </c>
      <c r="C1068">
        <v>497.63088303682798</v>
      </c>
    </row>
    <row r="1069" spans="1:3" x14ac:dyDescent="0.35">
      <c r="A1069">
        <v>91.85</v>
      </c>
      <c r="B1069">
        <f t="shared" si="16"/>
        <v>11.849999999999994</v>
      </c>
      <c r="C1069">
        <v>496.23065339519098</v>
      </c>
    </row>
    <row r="1070" spans="1:3" x14ac:dyDescent="0.35">
      <c r="A1070">
        <v>91.86</v>
      </c>
      <c r="B1070">
        <f t="shared" si="16"/>
        <v>11.86</v>
      </c>
      <c r="C1070">
        <v>497.68757894077999</v>
      </c>
    </row>
    <row r="1071" spans="1:3" x14ac:dyDescent="0.35">
      <c r="A1071">
        <v>91.87</v>
      </c>
      <c r="B1071">
        <f t="shared" si="16"/>
        <v>11.870000000000005</v>
      </c>
      <c r="C1071">
        <v>504.354753600376</v>
      </c>
    </row>
    <row r="1072" spans="1:3" x14ac:dyDescent="0.35">
      <c r="A1072">
        <v>91.88</v>
      </c>
      <c r="B1072">
        <f t="shared" si="16"/>
        <v>11.879999999999995</v>
      </c>
      <c r="C1072">
        <v>512.82086043711297</v>
      </c>
    </row>
    <row r="1073" spans="1:3" x14ac:dyDescent="0.35">
      <c r="A1073">
        <v>91.89</v>
      </c>
      <c r="B1073">
        <f t="shared" si="16"/>
        <v>11.89</v>
      </c>
      <c r="C1073">
        <v>516.83578414487499</v>
      </c>
    </row>
    <row r="1074" spans="1:3" x14ac:dyDescent="0.35">
      <c r="A1074">
        <v>91.9</v>
      </c>
      <c r="B1074">
        <f t="shared" si="16"/>
        <v>11.900000000000006</v>
      </c>
      <c r="C1074">
        <v>515.77797628435997</v>
      </c>
    </row>
    <row r="1075" spans="1:3" x14ac:dyDescent="0.35">
      <c r="A1075">
        <v>91.91</v>
      </c>
      <c r="B1075">
        <f t="shared" si="16"/>
        <v>11.909999999999997</v>
      </c>
      <c r="C1075">
        <v>512.20614290348203</v>
      </c>
    </row>
    <row r="1076" spans="1:3" x14ac:dyDescent="0.35">
      <c r="A1076">
        <v>91.92</v>
      </c>
      <c r="B1076">
        <f t="shared" si="16"/>
        <v>11.920000000000002</v>
      </c>
      <c r="C1076">
        <v>506.91593485133501</v>
      </c>
    </row>
    <row r="1077" spans="1:3" x14ac:dyDescent="0.35">
      <c r="A1077">
        <v>91.93</v>
      </c>
      <c r="B1077">
        <f t="shared" si="16"/>
        <v>11.930000000000007</v>
      </c>
      <c r="C1077">
        <v>503.18351512758602</v>
      </c>
    </row>
    <row r="1078" spans="1:3" x14ac:dyDescent="0.35">
      <c r="A1078">
        <v>91.94</v>
      </c>
      <c r="B1078">
        <f t="shared" si="16"/>
        <v>11.939999999999998</v>
      </c>
      <c r="C1078">
        <v>502.04173243324499</v>
      </c>
    </row>
    <row r="1079" spans="1:3" x14ac:dyDescent="0.35">
      <c r="A1079">
        <v>91.95</v>
      </c>
      <c r="B1079">
        <f t="shared" si="16"/>
        <v>11.950000000000003</v>
      </c>
      <c r="C1079">
        <v>504.11393380451898</v>
      </c>
    </row>
    <row r="1080" spans="1:3" x14ac:dyDescent="0.35">
      <c r="A1080">
        <v>91.96</v>
      </c>
      <c r="B1080">
        <f t="shared" si="16"/>
        <v>11.959999999999994</v>
      </c>
      <c r="C1080">
        <v>507.24627945420599</v>
      </c>
    </row>
    <row r="1081" spans="1:3" x14ac:dyDescent="0.35">
      <c r="A1081">
        <v>91.97</v>
      </c>
      <c r="B1081">
        <f t="shared" si="16"/>
        <v>11.969999999999999</v>
      </c>
      <c r="C1081">
        <v>512.94837357087602</v>
      </c>
    </row>
    <row r="1082" spans="1:3" x14ac:dyDescent="0.35">
      <c r="A1082">
        <v>91.98</v>
      </c>
      <c r="B1082">
        <f t="shared" si="16"/>
        <v>11.980000000000004</v>
      </c>
      <c r="C1082">
        <v>517.18083761323396</v>
      </c>
    </row>
    <row r="1083" spans="1:3" x14ac:dyDescent="0.35">
      <c r="A1083">
        <v>91.99</v>
      </c>
      <c r="B1083">
        <f t="shared" si="16"/>
        <v>11.989999999999995</v>
      </c>
      <c r="C1083">
        <v>516.93400703645398</v>
      </c>
    </row>
    <row r="1084" spans="1:3" x14ac:dyDescent="0.35">
      <c r="A1084">
        <v>92</v>
      </c>
      <c r="B1084">
        <f t="shared" si="16"/>
        <v>12</v>
      </c>
      <c r="C1084">
        <v>512.18732222518599</v>
      </c>
    </row>
    <row r="1085" spans="1:3" x14ac:dyDescent="0.35">
      <c r="A1085">
        <v>92.01</v>
      </c>
      <c r="B1085">
        <f t="shared" si="16"/>
        <v>12.010000000000005</v>
      </c>
      <c r="C1085">
        <v>509.24055737516602</v>
      </c>
    </row>
    <row r="1086" spans="1:3" x14ac:dyDescent="0.35">
      <c r="A1086">
        <v>92.02</v>
      </c>
      <c r="B1086">
        <f t="shared" si="16"/>
        <v>12.019999999999996</v>
      </c>
      <c r="C1086">
        <v>507.68170626978701</v>
      </c>
    </row>
    <row r="1087" spans="1:3" x14ac:dyDescent="0.35">
      <c r="A1087">
        <v>92.03</v>
      </c>
      <c r="B1087">
        <f t="shared" si="16"/>
        <v>12.030000000000001</v>
      </c>
      <c r="C1087">
        <v>505.00755272484099</v>
      </c>
    </row>
    <row r="1088" spans="1:3" x14ac:dyDescent="0.35">
      <c r="A1088">
        <v>92.04</v>
      </c>
      <c r="B1088">
        <f t="shared" si="16"/>
        <v>12.040000000000006</v>
      </c>
      <c r="C1088">
        <v>504.28502450913902</v>
      </c>
    </row>
    <row r="1089" spans="1:3" x14ac:dyDescent="0.35">
      <c r="A1089">
        <v>92.05</v>
      </c>
      <c r="B1089">
        <f t="shared" si="16"/>
        <v>12.049999999999997</v>
      </c>
      <c r="C1089">
        <v>508.09727782755402</v>
      </c>
    </row>
    <row r="1090" spans="1:3" x14ac:dyDescent="0.35">
      <c r="A1090">
        <v>92.06</v>
      </c>
      <c r="B1090">
        <f t="shared" si="16"/>
        <v>12.060000000000002</v>
      </c>
      <c r="C1090">
        <v>512.31024421972097</v>
      </c>
    </row>
    <row r="1091" spans="1:3" x14ac:dyDescent="0.35">
      <c r="A1091">
        <v>92.07</v>
      </c>
      <c r="B1091">
        <f t="shared" si="16"/>
        <v>12.069999999999993</v>
      </c>
      <c r="C1091">
        <v>514.29428580219496</v>
      </c>
    </row>
    <row r="1092" spans="1:3" x14ac:dyDescent="0.35">
      <c r="A1092">
        <v>92.08</v>
      </c>
      <c r="B1092">
        <f t="shared" ref="B1092:B1155" si="17">A1092-80</f>
        <v>12.079999999999998</v>
      </c>
      <c r="C1092">
        <v>514.97832976353902</v>
      </c>
    </row>
    <row r="1093" spans="1:3" x14ac:dyDescent="0.35">
      <c r="A1093">
        <v>92.09</v>
      </c>
      <c r="B1093">
        <f t="shared" si="17"/>
        <v>12.090000000000003</v>
      </c>
      <c r="C1093">
        <v>511.54322446641299</v>
      </c>
    </row>
    <row r="1094" spans="1:3" x14ac:dyDescent="0.35">
      <c r="A1094">
        <v>92.1</v>
      </c>
      <c r="B1094">
        <f t="shared" si="17"/>
        <v>12.099999999999994</v>
      </c>
      <c r="C1094">
        <v>506.53770574459003</v>
      </c>
    </row>
    <row r="1095" spans="1:3" x14ac:dyDescent="0.35">
      <c r="A1095">
        <v>92.11</v>
      </c>
      <c r="B1095">
        <f t="shared" si="17"/>
        <v>12.11</v>
      </c>
      <c r="C1095">
        <v>502.89701185731298</v>
      </c>
    </row>
    <row r="1096" spans="1:3" x14ac:dyDescent="0.35">
      <c r="A1096">
        <v>92.12</v>
      </c>
      <c r="B1096">
        <f t="shared" si="17"/>
        <v>12.120000000000005</v>
      </c>
      <c r="C1096">
        <v>504.26949579337401</v>
      </c>
    </row>
    <row r="1097" spans="1:3" x14ac:dyDescent="0.35">
      <c r="A1097">
        <v>92.13</v>
      </c>
      <c r="B1097">
        <f t="shared" si="17"/>
        <v>12.129999999999995</v>
      </c>
      <c r="C1097">
        <v>508.12343774179902</v>
      </c>
    </row>
    <row r="1098" spans="1:3" x14ac:dyDescent="0.35">
      <c r="A1098">
        <v>92.14</v>
      </c>
      <c r="B1098">
        <f t="shared" si="17"/>
        <v>12.14</v>
      </c>
      <c r="C1098">
        <v>514.08830705104197</v>
      </c>
    </row>
    <row r="1099" spans="1:3" x14ac:dyDescent="0.35">
      <c r="A1099">
        <v>92.15</v>
      </c>
      <c r="B1099">
        <f t="shared" si="17"/>
        <v>12.150000000000006</v>
      </c>
      <c r="C1099">
        <v>519.46458675985502</v>
      </c>
    </row>
    <row r="1100" spans="1:3" x14ac:dyDescent="0.35">
      <c r="A1100">
        <v>92.16</v>
      </c>
      <c r="B1100">
        <f t="shared" si="17"/>
        <v>12.159999999999997</v>
      </c>
      <c r="C1100">
        <v>519.08814054057802</v>
      </c>
    </row>
    <row r="1101" spans="1:3" x14ac:dyDescent="0.35">
      <c r="A1101">
        <v>92.17</v>
      </c>
      <c r="B1101">
        <f t="shared" si="17"/>
        <v>12.170000000000002</v>
      </c>
      <c r="C1101">
        <v>515.93144220429394</v>
      </c>
    </row>
    <row r="1102" spans="1:3" x14ac:dyDescent="0.35">
      <c r="A1102">
        <v>92.18</v>
      </c>
      <c r="B1102">
        <f t="shared" si="17"/>
        <v>12.180000000000007</v>
      </c>
      <c r="C1102">
        <v>511.68459438980602</v>
      </c>
    </row>
    <row r="1103" spans="1:3" x14ac:dyDescent="0.35">
      <c r="A1103">
        <v>92.19</v>
      </c>
      <c r="B1103">
        <f t="shared" si="17"/>
        <v>12.189999999999998</v>
      </c>
      <c r="C1103">
        <v>505.620952760504</v>
      </c>
    </row>
    <row r="1104" spans="1:3" x14ac:dyDescent="0.35">
      <c r="A1104">
        <v>92.2</v>
      </c>
      <c r="B1104">
        <f t="shared" si="17"/>
        <v>12.200000000000003</v>
      </c>
      <c r="C1104">
        <v>503.511329498348</v>
      </c>
    </row>
    <row r="1105" spans="1:3" x14ac:dyDescent="0.35">
      <c r="A1105">
        <v>92.21</v>
      </c>
      <c r="B1105">
        <f t="shared" si="17"/>
        <v>12.209999999999994</v>
      </c>
      <c r="C1105">
        <v>507.61903056072498</v>
      </c>
    </row>
    <row r="1106" spans="1:3" x14ac:dyDescent="0.35">
      <c r="A1106">
        <v>92.22</v>
      </c>
      <c r="B1106">
        <f t="shared" si="17"/>
        <v>12.219999999999999</v>
      </c>
      <c r="C1106">
        <v>512.51393198036999</v>
      </c>
    </row>
    <row r="1107" spans="1:3" x14ac:dyDescent="0.35">
      <c r="A1107">
        <v>92.23</v>
      </c>
      <c r="B1107">
        <f t="shared" si="17"/>
        <v>12.230000000000004</v>
      </c>
      <c r="C1107">
        <v>515.60328622783402</v>
      </c>
    </row>
    <row r="1108" spans="1:3" x14ac:dyDescent="0.35">
      <c r="A1108">
        <v>92.24</v>
      </c>
      <c r="B1108">
        <f t="shared" si="17"/>
        <v>12.239999999999995</v>
      </c>
      <c r="C1108">
        <v>518.23773227445395</v>
      </c>
    </row>
    <row r="1109" spans="1:3" x14ac:dyDescent="0.35">
      <c r="A1109">
        <v>92.25</v>
      </c>
      <c r="B1109">
        <f t="shared" si="17"/>
        <v>12.25</v>
      </c>
      <c r="C1109">
        <v>515.89317616137896</v>
      </c>
    </row>
    <row r="1110" spans="1:3" x14ac:dyDescent="0.35">
      <c r="A1110">
        <v>92.26</v>
      </c>
      <c r="B1110">
        <f t="shared" si="17"/>
        <v>12.260000000000005</v>
      </c>
      <c r="C1110">
        <v>505.81469282228602</v>
      </c>
    </row>
    <row r="1111" spans="1:3" x14ac:dyDescent="0.35">
      <c r="A1111">
        <v>92.27</v>
      </c>
      <c r="B1111">
        <f t="shared" si="17"/>
        <v>12.269999999999996</v>
      </c>
      <c r="C1111">
        <v>499.05585292250402</v>
      </c>
    </row>
    <row r="1112" spans="1:3" x14ac:dyDescent="0.35">
      <c r="A1112">
        <v>92.28</v>
      </c>
      <c r="B1112">
        <f t="shared" si="17"/>
        <v>12.280000000000001</v>
      </c>
      <c r="C1112">
        <v>499.55329502307802</v>
      </c>
    </row>
    <row r="1113" spans="1:3" x14ac:dyDescent="0.35">
      <c r="A1113">
        <v>92.29</v>
      </c>
      <c r="B1113">
        <f t="shared" si="17"/>
        <v>12.290000000000006</v>
      </c>
      <c r="C1113">
        <v>503.696442625364</v>
      </c>
    </row>
    <row r="1114" spans="1:3" x14ac:dyDescent="0.35">
      <c r="A1114">
        <v>92.3</v>
      </c>
      <c r="B1114">
        <f t="shared" si="17"/>
        <v>12.299999999999997</v>
      </c>
      <c r="C1114">
        <v>506.55302004826899</v>
      </c>
    </row>
    <row r="1115" spans="1:3" x14ac:dyDescent="0.35">
      <c r="A1115">
        <v>92.31</v>
      </c>
      <c r="B1115">
        <f t="shared" si="17"/>
        <v>12.310000000000002</v>
      </c>
      <c r="C1115">
        <v>512.53328367370204</v>
      </c>
    </row>
    <row r="1116" spans="1:3" x14ac:dyDescent="0.35">
      <c r="A1116">
        <v>92.32</v>
      </c>
      <c r="B1116">
        <f t="shared" si="17"/>
        <v>12.319999999999993</v>
      </c>
      <c r="C1116">
        <v>513.78073720579096</v>
      </c>
    </row>
    <row r="1117" spans="1:3" x14ac:dyDescent="0.35">
      <c r="A1117">
        <v>92.33</v>
      </c>
      <c r="B1117">
        <f t="shared" si="17"/>
        <v>12.329999999999998</v>
      </c>
      <c r="C1117">
        <v>511.06209277034702</v>
      </c>
    </row>
    <row r="1118" spans="1:3" x14ac:dyDescent="0.35">
      <c r="A1118">
        <v>92.34</v>
      </c>
      <c r="B1118">
        <f t="shared" si="17"/>
        <v>12.340000000000003</v>
      </c>
      <c r="C1118">
        <v>509.91183176292702</v>
      </c>
    </row>
    <row r="1119" spans="1:3" x14ac:dyDescent="0.35">
      <c r="A1119">
        <v>92.35</v>
      </c>
      <c r="B1119">
        <f t="shared" si="17"/>
        <v>12.349999999999994</v>
      </c>
      <c r="C1119">
        <v>507.85771594988</v>
      </c>
    </row>
    <row r="1120" spans="1:3" x14ac:dyDescent="0.35">
      <c r="A1120">
        <v>92.36</v>
      </c>
      <c r="B1120">
        <f t="shared" si="17"/>
        <v>12.36</v>
      </c>
      <c r="C1120">
        <v>505.728718840395</v>
      </c>
    </row>
    <row r="1121" spans="1:3" x14ac:dyDescent="0.35">
      <c r="A1121">
        <v>92.37</v>
      </c>
      <c r="B1121">
        <f t="shared" si="17"/>
        <v>12.370000000000005</v>
      </c>
      <c r="C1121">
        <v>505.29112840888803</v>
      </c>
    </row>
    <row r="1122" spans="1:3" x14ac:dyDescent="0.35">
      <c r="A1122">
        <v>92.38</v>
      </c>
      <c r="B1122">
        <f t="shared" si="17"/>
        <v>12.379999999999995</v>
      </c>
      <c r="C1122">
        <v>505.86780881534901</v>
      </c>
    </row>
    <row r="1123" spans="1:3" x14ac:dyDescent="0.35">
      <c r="A1123">
        <v>92.39</v>
      </c>
      <c r="B1123">
        <f t="shared" si="17"/>
        <v>12.39</v>
      </c>
      <c r="C1123">
        <v>506.82849352033003</v>
      </c>
    </row>
    <row r="1124" spans="1:3" x14ac:dyDescent="0.35">
      <c r="A1124">
        <v>92.4</v>
      </c>
      <c r="B1124">
        <f t="shared" si="17"/>
        <v>12.400000000000006</v>
      </c>
      <c r="C1124">
        <v>511.95547959600799</v>
      </c>
    </row>
    <row r="1125" spans="1:3" x14ac:dyDescent="0.35">
      <c r="A1125">
        <v>92.41</v>
      </c>
      <c r="B1125">
        <f t="shared" si="17"/>
        <v>12.409999999999997</v>
      </c>
      <c r="C1125">
        <v>513.89279768104905</v>
      </c>
    </row>
    <row r="1126" spans="1:3" x14ac:dyDescent="0.35">
      <c r="A1126">
        <v>92.42</v>
      </c>
      <c r="B1126">
        <f t="shared" si="17"/>
        <v>12.420000000000002</v>
      </c>
      <c r="C1126">
        <v>512.70923142156198</v>
      </c>
    </row>
    <row r="1127" spans="1:3" x14ac:dyDescent="0.35">
      <c r="A1127">
        <v>92.43</v>
      </c>
      <c r="B1127">
        <f t="shared" si="17"/>
        <v>12.430000000000007</v>
      </c>
      <c r="C1127">
        <v>509.87857206376401</v>
      </c>
    </row>
    <row r="1128" spans="1:3" x14ac:dyDescent="0.35">
      <c r="A1128">
        <v>92.44</v>
      </c>
      <c r="B1128">
        <f t="shared" si="17"/>
        <v>12.439999999999998</v>
      </c>
      <c r="C1128">
        <v>507.57414855491999</v>
      </c>
    </row>
    <row r="1129" spans="1:3" x14ac:dyDescent="0.35">
      <c r="A1129">
        <v>92.45</v>
      </c>
      <c r="B1129">
        <f t="shared" si="17"/>
        <v>12.450000000000003</v>
      </c>
      <c r="C1129">
        <v>508.45461298607302</v>
      </c>
    </row>
    <row r="1130" spans="1:3" x14ac:dyDescent="0.35">
      <c r="A1130">
        <v>92.46</v>
      </c>
      <c r="B1130">
        <f t="shared" si="17"/>
        <v>12.459999999999994</v>
      </c>
      <c r="C1130">
        <v>511.887463440158</v>
      </c>
    </row>
    <row r="1131" spans="1:3" x14ac:dyDescent="0.35">
      <c r="A1131">
        <v>92.47</v>
      </c>
      <c r="B1131">
        <f t="shared" si="17"/>
        <v>12.469999999999999</v>
      </c>
      <c r="C1131">
        <v>515.22565497075504</v>
      </c>
    </row>
    <row r="1132" spans="1:3" x14ac:dyDescent="0.35">
      <c r="A1132">
        <v>92.48</v>
      </c>
      <c r="B1132">
        <f t="shared" si="17"/>
        <v>12.480000000000004</v>
      </c>
      <c r="C1132">
        <v>514.77451377852901</v>
      </c>
    </row>
    <row r="1133" spans="1:3" x14ac:dyDescent="0.35">
      <c r="A1133">
        <v>92.49</v>
      </c>
      <c r="B1133">
        <f t="shared" si="17"/>
        <v>12.489999999999995</v>
      </c>
      <c r="C1133">
        <v>512.62737977444397</v>
      </c>
    </row>
    <row r="1134" spans="1:3" x14ac:dyDescent="0.35">
      <c r="A1134">
        <v>92.5</v>
      </c>
      <c r="B1134">
        <f t="shared" si="17"/>
        <v>12.5</v>
      </c>
      <c r="C1134">
        <v>509.25315174653201</v>
      </c>
    </row>
    <row r="1135" spans="1:3" x14ac:dyDescent="0.35">
      <c r="A1135">
        <v>92.51</v>
      </c>
      <c r="B1135">
        <f t="shared" si="17"/>
        <v>12.510000000000005</v>
      </c>
      <c r="C1135">
        <v>507.04690790639899</v>
      </c>
    </row>
    <row r="1136" spans="1:3" x14ac:dyDescent="0.35">
      <c r="A1136">
        <v>92.52</v>
      </c>
      <c r="B1136">
        <f t="shared" si="17"/>
        <v>12.519999999999996</v>
      </c>
      <c r="C1136">
        <v>506.759082394362</v>
      </c>
    </row>
    <row r="1137" spans="1:3" x14ac:dyDescent="0.35">
      <c r="A1137">
        <v>92.53</v>
      </c>
      <c r="B1137">
        <f t="shared" si="17"/>
        <v>12.530000000000001</v>
      </c>
      <c r="C1137">
        <v>509.305353373299</v>
      </c>
    </row>
    <row r="1138" spans="1:3" x14ac:dyDescent="0.35">
      <c r="A1138">
        <v>92.54</v>
      </c>
      <c r="B1138">
        <f t="shared" si="17"/>
        <v>12.540000000000006</v>
      </c>
      <c r="C1138">
        <v>511.95229415603001</v>
      </c>
    </row>
    <row r="1139" spans="1:3" x14ac:dyDescent="0.35">
      <c r="A1139">
        <v>92.55</v>
      </c>
      <c r="B1139">
        <f t="shared" si="17"/>
        <v>12.549999999999997</v>
      </c>
      <c r="C1139">
        <v>513.80201145259502</v>
      </c>
    </row>
    <row r="1140" spans="1:3" x14ac:dyDescent="0.35">
      <c r="A1140">
        <v>92.56</v>
      </c>
      <c r="B1140">
        <f t="shared" si="17"/>
        <v>12.560000000000002</v>
      </c>
      <c r="C1140">
        <v>516.05247310225502</v>
      </c>
    </row>
    <row r="1141" spans="1:3" x14ac:dyDescent="0.35">
      <c r="A1141">
        <v>92.57</v>
      </c>
      <c r="B1141">
        <f t="shared" si="17"/>
        <v>12.569999999999993</v>
      </c>
      <c r="C1141">
        <v>514.02276752751698</v>
      </c>
    </row>
    <row r="1142" spans="1:3" x14ac:dyDescent="0.35">
      <c r="A1142">
        <v>92.58</v>
      </c>
      <c r="B1142">
        <f t="shared" si="17"/>
        <v>12.579999999999998</v>
      </c>
      <c r="C1142">
        <v>510.19167884427702</v>
      </c>
    </row>
    <row r="1143" spans="1:3" x14ac:dyDescent="0.35">
      <c r="A1143">
        <v>92.59</v>
      </c>
      <c r="B1143">
        <f t="shared" si="17"/>
        <v>12.590000000000003</v>
      </c>
      <c r="C1143">
        <v>508.19424623794902</v>
      </c>
    </row>
    <row r="1144" spans="1:3" x14ac:dyDescent="0.35">
      <c r="A1144">
        <v>92.6</v>
      </c>
      <c r="B1144">
        <f t="shared" si="17"/>
        <v>12.599999999999994</v>
      </c>
      <c r="C1144">
        <v>508.59099408433002</v>
      </c>
    </row>
    <row r="1145" spans="1:3" x14ac:dyDescent="0.35">
      <c r="A1145">
        <v>92.61</v>
      </c>
      <c r="B1145">
        <f t="shared" si="17"/>
        <v>12.61</v>
      </c>
      <c r="C1145">
        <v>513.40233885595501</v>
      </c>
    </row>
    <row r="1146" spans="1:3" x14ac:dyDescent="0.35">
      <c r="A1146">
        <v>92.62</v>
      </c>
      <c r="B1146">
        <f t="shared" si="17"/>
        <v>12.620000000000005</v>
      </c>
      <c r="C1146">
        <v>517.66794421808902</v>
      </c>
    </row>
    <row r="1147" spans="1:3" x14ac:dyDescent="0.35">
      <c r="A1147">
        <v>92.63</v>
      </c>
      <c r="B1147">
        <f t="shared" si="17"/>
        <v>12.629999999999995</v>
      </c>
      <c r="C1147">
        <v>519.56313004606204</v>
      </c>
    </row>
    <row r="1148" spans="1:3" x14ac:dyDescent="0.35">
      <c r="A1148">
        <v>92.64</v>
      </c>
      <c r="B1148">
        <f t="shared" si="17"/>
        <v>12.64</v>
      </c>
      <c r="C1148">
        <v>517.54935360326897</v>
      </c>
    </row>
    <row r="1149" spans="1:3" x14ac:dyDescent="0.35">
      <c r="A1149">
        <v>92.65</v>
      </c>
      <c r="B1149">
        <f t="shared" si="17"/>
        <v>12.650000000000006</v>
      </c>
      <c r="C1149">
        <v>511.98216160794999</v>
      </c>
    </row>
    <row r="1150" spans="1:3" x14ac:dyDescent="0.35">
      <c r="A1150">
        <v>92.66</v>
      </c>
      <c r="B1150">
        <f t="shared" si="17"/>
        <v>12.659999999999997</v>
      </c>
      <c r="C1150">
        <v>505.96634789834798</v>
      </c>
    </row>
    <row r="1151" spans="1:3" x14ac:dyDescent="0.35">
      <c r="A1151">
        <v>92.67</v>
      </c>
      <c r="B1151">
        <f t="shared" si="17"/>
        <v>12.670000000000002</v>
      </c>
      <c r="C1151">
        <v>501.983312835383</v>
      </c>
    </row>
    <row r="1152" spans="1:3" x14ac:dyDescent="0.35">
      <c r="A1152">
        <v>92.68</v>
      </c>
      <c r="B1152">
        <f t="shared" si="17"/>
        <v>12.680000000000007</v>
      </c>
      <c r="C1152">
        <v>501.746089207392</v>
      </c>
    </row>
    <row r="1153" spans="1:3" x14ac:dyDescent="0.35">
      <c r="A1153">
        <v>92.69</v>
      </c>
      <c r="B1153">
        <f t="shared" si="17"/>
        <v>12.689999999999998</v>
      </c>
      <c r="C1153">
        <v>505.72806725777798</v>
      </c>
    </row>
    <row r="1154" spans="1:3" x14ac:dyDescent="0.35">
      <c r="A1154">
        <v>92.7</v>
      </c>
      <c r="B1154">
        <f t="shared" si="17"/>
        <v>12.700000000000003</v>
      </c>
      <c r="C1154">
        <v>510.35769693536298</v>
      </c>
    </row>
    <row r="1155" spans="1:3" x14ac:dyDescent="0.35">
      <c r="A1155">
        <v>92.71</v>
      </c>
      <c r="B1155">
        <f t="shared" si="17"/>
        <v>12.709999999999994</v>
      </c>
      <c r="C1155">
        <v>511.742433642403</v>
      </c>
    </row>
    <row r="1156" spans="1:3" x14ac:dyDescent="0.35">
      <c r="A1156">
        <v>92.72</v>
      </c>
      <c r="B1156">
        <f t="shared" ref="B1156:B1219" si="18">A1156-80</f>
        <v>12.719999999999999</v>
      </c>
      <c r="C1156">
        <v>513.49263901189499</v>
      </c>
    </row>
    <row r="1157" spans="1:3" x14ac:dyDescent="0.35">
      <c r="A1157">
        <v>92.73</v>
      </c>
      <c r="B1157">
        <f t="shared" si="18"/>
        <v>12.730000000000004</v>
      </c>
      <c r="C1157">
        <v>514.32570413018095</v>
      </c>
    </row>
    <row r="1158" spans="1:3" x14ac:dyDescent="0.35">
      <c r="A1158">
        <v>92.74</v>
      </c>
      <c r="B1158">
        <f t="shared" si="18"/>
        <v>12.739999999999995</v>
      </c>
      <c r="C1158">
        <v>515.18008552062201</v>
      </c>
    </row>
    <row r="1159" spans="1:3" x14ac:dyDescent="0.35">
      <c r="A1159">
        <v>92.75</v>
      </c>
      <c r="B1159">
        <f t="shared" si="18"/>
        <v>12.75</v>
      </c>
      <c r="C1159">
        <v>513.60744816940803</v>
      </c>
    </row>
    <row r="1160" spans="1:3" x14ac:dyDescent="0.35">
      <c r="A1160">
        <v>92.76</v>
      </c>
      <c r="B1160">
        <f t="shared" si="18"/>
        <v>12.760000000000005</v>
      </c>
      <c r="C1160">
        <v>510.61332435967898</v>
      </c>
    </row>
    <row r="1161" spans="1:3" x14ac:dyDescent="0.35">
      <c r="A1161">
        <v>92.77</v>
      </c>
      <c r="B1161">
        <f t="shared" si="18"/>
        <v>12.769999999999996</v>
      </c>
      <c r="C1161">
        <v>509.56695145766002</v>
      </c>
    </row>
    <row r="1162" spans="1:3" x14ac:dyDescent="0.35">
      <c r="A1162">
        <v>92.78</v>
      </c>
      <c r="B1162">
        <f t="shared" si="18"/>
        <v>12.780000000000001</v>
      </c>
      <c r="C1162">
        <v>509.03359807499601</v>
      </c>
    </row>
    <row r="1163" spans="1:3" x14ac:dyDescent="0.35">
      <c r="A1163">
        <v>92.79</v>
      </c>
      <c r="B1163">
        <f t="shared" si="18"/>
        <v>12.790000000000006</v>
      </c>
      <c r="C1163">
        <v>508.72311484167398</v>
      </c>
    </row>
    <row r="1164" spans="1:3" x14ac:dyDescent="0.35">
      <c r="A1164">
        <v>92.8</v>
      </c>
      <c r="B1164">
        <f t="shared" si="18"/>
        <v>12.799999999999997</v>
      </c>
      <c r="C1164">
        <v>510.16159135703202</v>
      </c>
    </row>
    <row r="1165" spans="1:3" x14ac:dyDescent="0.35">
      <c r="A1165">
        <v>92.81</v>
      </c>
      <c r="B1165">
        <f t="shared" si="18"/>
        <v>12.810000000000002</v>
      </c>
      <c r="C1165">
        <v>511.85224972596001</v>
      </c>
    </row>
    <row r="1166" spans="1:3" x14ac:dyDescent="0.35">
      <c r="A1166">
        <v>92.82</v>
      </c>
      <c r="B1166">
        <f t="shared" si="18"/>
        <v>12.819999999999993</v>
      </c>
      <c r="C1166">
        <v>513.93392635841496</v>
      </c>
    </row>
    <row r="1167" spans="1:3" x14ac:dyDescent="0.35">
      <c r="A1167">
        <v>92.83</v>
      </c>
      <c r="B1167">
        <f t="shared" si="18"/>
        <v>12.829999999999998</v>
      </c>
      <c r="C1167">
        <v>515.51020326697699</v>
      </c>
    </row>
    <row r="1168" spans="1:3" x14ac:dyDescent="0.35">
      <c r="A1168">
        <v>92.84</v>
      </c>
      <c r="B1168">
        <f t="shared" si="18"/>
        <v>12.840000000000003</v>
      </c>
      <c r="C1168">
        <v>514.73320011542796</v>
      </c>
    </row>
    <row r="1169" spans="1:3" x14ac:dyDescent="0.35">
      <c r="A1169">
        <v>92.85</v>
      </c>
      <c r="B1169">
        <f t="shared" si="18"/>
        <v>12.849999999999994</v>
      </c>
      <c r="C1169">
        <v>514.41976313457894</v>
      </c>
    </row>
    <row r="1170" spans="1:3" x14ac:dyDescent="0.35">
      <c r="A1170">
        <v>92.86</v>
      </c>
      <c r="B1170">
        <f t="shared" si="18"/>
        <v>12.86</v>
      </c>
      <c r="C1170">
        <v>511.65651276442401</v>
      </c>
    </row>
    <row r="1171" spans="1:3" x14ac:dyDescent="0.35">
      <c r="A1171">
        <v>92.87</v>
      </c>
      <c r="B1171">
        <f t="shared" si="18"/>
        <v>12.870000000000005</v>
      </c>
      <c r="C1171">
        <v>509.74169632356899</v>
      </c>
    </row>
    <row r="1172" spans="1:3" x14ac:dyDescent="0.35">
      <c r="A1172">
        <v>92.88</v>
      </c>
      <c r="B1172">
        <f t="shared" si="18"/>
        <v>12.879999999999995</v>
      </c>
      <c r="C1172">
        <v>512.17811154098001</v>
      </c>
    </row>
    <row r="1173" spans="1:3" x14ac:dyDescent="0.35">
      <c r="A1173">
        <v>92.89</v>
      </c>
      <c r="B1173">
        <f t="shared" si="18"/>
        <v>12.89</v>
      </c>
      <c r="C1173">
        <v>515.16782440828501</v>
      </c>
    </row>
    <row r="1174" spans="1:3" x14ac:dyDescent="0.35">
      <c r="A1174">
        <v>92.9</v>
      </c>
      <c r="B1174">
        <f t="shared" si="18"/>
        <v>12.900000000000006</v>
      </c>
      <c r="C1174">
        <v>517.11009652128405</v>
      </c>
    </row>
    <row r="1175" spans="1:3" x14ac:dyDescent="0.35">
      <c r="A1175">
        <v>92.91</v>
      </c>
      <c r="B1175">
        <f t="shared" si="18"/>
        <v>12.909999999999997</v>
      </c>
      <c r="C1175">
        <v>518.91064586420202</v>
      </c>
    </row>
    <row r="1176" spans="1:3" x14ac:dyDescent="0.35">
      <c r="A1176">
        <v>92.92</v>
      </c>
      <c r="B1176">
        <f t="shared" si="18"/>
        <v>12.920000000000002</v>
      </c>
      <c r="C1176">
        <v>519.08287585432095</v>
      </c>
    </row>
    <row r="1177" spans="1:3" x14ac:dyDescent="0.35">
      <c r="A1177">
        <v>92.93</v>
      </c>
      <c r="B1177">
        <f t="shared" si="18"/>
        <v>12.930000000000007</v>
      </c>
      <c r="C1177">
        <v>513.54264291514198</v>
      </c>
    </row>
    <row r="1178" spans="1:3" x14ac:dyDescent="0.35">
      <c r="A1178">
        <v>92.94</v>
      </c>
      <c r="B1178">
        <f t="shared" si="18"/>
        <v>12.939999999999998</v>
      </c>
      <c r="C1178">
        <v>506.09385751816399</v>
      </c>
    </row>
    <row r="1179" spans="1:3" x14ac:dyDescent="0.35">
      <c r="A1179">
        <v>92.95</v>
      </c>
      <c r="B1179">
        <f t="shared" si="18"/>
        <v>12.950000000000003</v>
      </c>
      <c r="C1179">
        <v>503.02166312509002</v>
      </c>
    </row>
    <row r="1180" spans="1:3" x14ac:dyDescent="0.35">
      <c r="A1180">
        <v>92.96</v>
      </c>
      <c r="B1180">
        <f t="shared" si="18"/>
        <v>12.959999999999994</v>
      </c>
      <c r="C1180">
        <v>504.55415686621501</v>
      </c>
    </row>
    <row r="1181" spans="1:3" x14ac:dyDescent="0.35">
      <c r="A1181">
        <v>92.97</v>
      </c>
      <c r="B1181">
        <f t="shared" si="18"/>
        <v>12.969999999999999</v>
      </c>
      <c r="C1181">
        <v>507.73248416647903</v>
      </c>
    </row>
    <row r="1182" spans="1:3" x14ac:dyDescent="0.35">
      <c r="A1182">
        <v>92.98</v>
      </c>
      <c r="B1182">
        <f t="shared" si="18"/>
        <v>12.980000000000004</v>
      </c>
      <c r="C1182">
        <v>510.98907302463698</v>
      </c>
    </row>
    <row r="1183" spans="1:3" x14ac:dyDescent="0.35">
      <c r="A1183">
        <v>92.99</v>
      </c>
      <c r="B1183">
        <f t="shared" si="18"/>
        <v>12.989999999999995</v>
      </c>
      <c r="C1183">
        <v>512.52872759013303</v>
      </c>
    </row>
    <row r="1184" spans="1:3" x14ac:dyDescent="0.35">
      <c r="A1184">
        <v>93</v>
      </c>
      <c r="B1184">
        <f t="shared" si="18"/>
        <v>13</v>
      </c>
      <c r="C1184">
        <v>511.24905607845898</v>
      </c>
    </row>
    <row r="1185" spans="1:3" x14ac:dyDescent="0.35">
      <c r="A1185">
        <v>93.01</v>
      </c>
      <c r="B1185">
        <f t="shared" si="18"/>
        <v>13.010000000000005</v>
      </c>
      <c r="C1185">
        <v>510.98264140964602</v>
      </c>
    </row>
    <row r="1186" spans="1:3" x14ac:dyDescent="0.35">
      <c r="A1186">
        <v>93.02</v>
      </c>
      <c r="B1186">
        <f t="shared" si="18"/>
        <v>13.019999999999996</v>
      </c>
      <c r="C1186">
        <v>509.10952250660398</v>
      </c>
    </row>
    <row r="1187" spans="1:3" x14ac:dyDescent="0.35">
      <c r="A1187">
        <v>93.03</v>
      </c>
      <c r="B1187">
        <f t="shared" si="18"/>
        <v>13.030000000000001</v>
      </c>
      <c r="C1187">
        <v>506.41930105134202</v>
      </c>
    </row>
    <row r="1188" spans="1:3" x14ac:dyDescent="0.35">
      <c r="A1188">
        <v>93.04</v>
      </c>
      <c r="B1188">
        <f t="shared" si="18"/>
        <v>13.040000000000006</v>
      </c>
      <c r="C1188">
        <v>508.897583964847</v>
      </c>
    </row>
    <row r="1189" spans="1:3" x14ac:dyDescent="0.35">
      <c r="A1189">
        <v>93.05</v>
      </c>
      <c r="B1189">
        <f t="shared" si="18"/>
        <v>13.049999999999997</v>
      </c>
      <c r="C1189">
        <v>512.30547672747002</v>
      </c>
    </row>
    <row r="1190" spans="1:3" x14ac:dyDescent="0.35">
      <c r="A1190">
        <v>93.06</v>
      </c>
      <c r="B1190">
        <f t="shared" si="18"/>
        <v>13.060000000000002</v>
      </c>
      <c r="C1190">
        <v>513.29387086478698</v>
      </c>
    </row>
    <row r="1191" spans="1:3" x14ac:dyDescent="0.35">
      <c r="A1191">
        <v>93.07</v>
      </c>
      <c r="B1191">
        <f t="shared" si="18"/>
        <v>13.069999999999993</v>
      </c>
      <c r="C1191">
        <v>513.94638599122095</v>
      </c>
    </row>
    <row r="1192" spans="1:3" x14ac:dyDescent="0.35">
      <c r="A1192">
        <v>93.08</v>
      </c>
      <c r="B1192">
        <f t="shared" si="18"/>
        <v>13.079999999999998</v>
      </c>
      <c r="C1192">
        <v>515.61777183084803</v>
      </c>
    </row>
    <row r="1193" spans="1:3" x14ac:dyDescent="0.35">
      <c r="A1193">
        <v>93.09</v>
      </c>
      <c r="B1193">
        <f t="shared" si="18"/>
        <v>13.090000000000003</v>
      </c>
      <c r="C1193">
        <v>514.93057112023303</v>
      </c>
    </row>
    <row r="1194" spans="1:3" x14ac:dyDescent="0.35">
      <c r="A1194">
        <v>93.1</v>
      </c>
      <c r="B1194">
        <f t="shared" si="18"/>
        <v>13.099999999999994</v>
      </c>
      <c r="C1194">
        <v>510.77807395182299</v>
      </c>
    </row>
    <row r="1195" spans="1:3" x14ac:dyDescent="0.35">
      <c r="A1195">
        <v>93.11</v>
      </c>
      <c r="B1195">
        <f t="shared" si="18"/>
        <v>13.11</v>
      </c>
      <c r="C1195">
        <v>512.14155430247501</v>
      </c>
    </row>
    <row r="1196" spans="1:3" x14ac:dyDescent="0.35">
      <c r="A1196">
        <v>93.12</v>
      </c>
      <c r="B1196">
        <f t="shared" si="18"/>
        <v>13.120000000000005</v>
      </c>
      <c r="C1196">
        <v>515.94620175571902</v>
      </c>
    </row>
    <row r="1197" spans="1:3" x14ac:dyDescent="0.35">
      <c r="A1197">
        <v>93.13</v>
      </c>
      <c r="B1197">
        <f t="shared" si="18"/>
        <v>13.129999999999995</v>
      </c>
      <c r="C1197">
        <v>517.85108105652296</v>
      </c>
    </row>
    <row r="1198" spans="1:3" x14ac:dyDescent="0.35">
      <c r="A1198">
        <v>93.14</v>
      </c>
      <c r="B1198">
        <f t="shared" si="18"/>
        <v>13.14</v>
      </c>
      <c r="C1198">
        <v>518.49503333017196</v>
      </c>
    </row>
    <row r="1199" spans="1:3" x14ac:dyDescent="0.35">
      <c r="A1199">
        <v>93.15</v>
      </c>
      <c r="B1199">
        <f t="shared" si="18"/>
        <v>13.150000000000006</v>
      </c>
      <c r="C1199">
        <v>518.33075213548204</v>
      </c>
    </row>
    <row r="1200" spans="1:3" x14ac:dyDescent="0.35">
      <c r="A1200">
        <v>93.16</v>
      </c>
      <c r="B1200">
        <f t="shared" si="18"/>
        <v>13.159999999999997</v>
      </c>
      <c r="C1200">
        <v>514.14534006560996</v>
      </c>
    </row>
    <row r="1201" spans="1:3" x14ac:dyDescent="0.35">
      <c r="A1201">
        <v>93.17</v>
      </c>
      <c r="B1201">
        <f t="shared" si="18"/>
        <v>13.170000000000002</v>
      </c>
      <c r="C1201">
        <v>509.07973478538901</v>
      </c>
    </row>
    <row r="1202" spans="1:3" x14ac:dyDescent="0.35">
      <c r="A1202">
        <v>93.18</v>
      </c>
      <c r="B1202">
        <f t="shared" si="18"/>
        <v>13.180000000000007</v>
      </c>
      <c r="C1202">
        <v>508.208332747584</v>
      </c>
    </row>
    <row r="1203" spans="1:3" x14ac:dyDescent="0.35">
      <c r="A1203">
        <v>93.19</v>
      </c>
      <c r="B1203">
        <f t="shared" si="18"/>
        <v>13.189999999999998</v>
      </c>
      <c r="C1203">
        <v>507.09166556034199</v>
      </c>
    </row>
    <row r="1204" spans="1:3" x14ac:dyDescent="0.35">
      <c r="A1204">
        <v>93.2</v>
      </c>
      <c r="B1204">
        <f t="shared" si="18"/>
        <v>13.200000000000003</v>
      </c>
      <c r="C1204">
        <v>508.39238103188097</v>
      </c>
    </row>
    <row r="1205" spans="1:3" x14ac:dyDescent="0.35">
      <c r="A1205">
        <v>93.21</v>
      </c>
      <c r="B1205">
        <f t="shared" si="18"/>
        <v>13.209999999999994</v>
      </c>
      <c r="C1205">
        <v>512.62793366864696</v>
      </c>
    </row>
    <row r="1206" spans="1:3" x14ac:dyDescent="0.35">
      <c r="A1206">
        <v>93.22</v>
      </c>
      <c r="B1206">
        <f t="shared" si="18"/>
        <v>13.219999999999999</v>
      </c>
      <c r="C1206">
        <v>514.59688986158096</v>
      </c>
    </row>
    <row r="1207" spans="1:3" x14ac:dyDescent="0.35">
      <c r="A1207">
        <v>93.23</v>
      </c>
      <c r="B1207">
        <f t="shared" si="18"/>
        <v>13.230000000000004</v>
      </c>
      <c r="C1207">
        <v>513.68961024172302</v>
      </c>
    </row>
    <row r="1208" spans="1:3" x14ac:dyDescent="0.35">
      <c r="A1208">
        <v>93.24</v>
      </c>
      <c r="B1208">
        <f t="shared" si="18"/>
        <v>13.239999999999995</v>
      </c>
      <c r="C1208">
        <v>514.04016681151302</v>
      </c>
    </row>
    <row r="1209" spans="1:3" x14ac:dyDescent="0.35">
      <c r="A1209">
        <v>93.25</v>
      </c>
      <c r="B1209">
        <f t="shared" si="18"/>
        <v>13.25</v>
      </c>
      <c r="C1209">
        <v>512.94442978795701</v>
      </c>
    </row>
    <row r="1210" spans="1:3" x14ac:dyDescent="0.35">
      <c r="A1210">
        <v>93.26</v>
      </c>
      <c r="B1210">
        <f t="shared" si="18"/>
        <v>13.260000000000005</v>
      </c>
      <c r="C1210">
        <v>508.08197525554402</v>
      </c>
    </row>
    <row r="1211" spans="1:3" x14ac:dyDescent="0.35">
      <c r="A1211">
        <v>93.27</v>
      </c>
      <c r="B1211">
        <f t="shared" si="18"/>
        <v>13.269999999999996</v>
      </c>
      <c r="C1211">
        <v>506.35398610446703</v>
      </c>
    </row>
    <row r="1212" spans="1:3" x14ac:dyDescent="0.35">
      <c r="A1212">
        <v>93.28</v>
      </c>
      <c r="B1212">
        <f t="shared" si="18"/>
        <v>13.280000000000001</v>
      </c>
      <c r="C1212">
        <v>505.76540017248698</v>
      </c>
    </row>
    <row r="1213" spans="1:3" x14ac:dyDescent="0.35">
      <c r="A1213">
        <v>93.29</v>
      </c>
      <c r="B1213">
        <f t="shared" si="18"/>
        <v>13.290000000000006</v>
      </c>
      <c r="C1213">
        <v>505.91676844896</v>
      </c>
    </row>
    <row r="1214" spans="1:3" x14ac:dyDescent="0.35">
      <c r="A1214">
        <v>93.3</v>
      </c>
      <c r="B1214">
        <f t="shared" si="18"/>
        <v>13.299999999999997</v>
      </c>
      <c r="C1214">
        <v>508.25909015606902</v>
      </c>
    </row>
    <row r="1215" spans="1:3" x14ac:dyDescent="0.35">
      <c r="A1215">
        <v>93.31</v>
      </c>
      <c r="B1215">
        <f t="shared" si="18"/>
        <v>13.310000000000002</v>
      </c>
      <c r="C1215">
        <v>511.77531975104301</v>
      </c>
    </row>
    <row r="1216" spans="1:3" x14ac:dyDescent="0.35">
      <c r="A1216">
        <v>93.32</v>
      </c>
      <c r="B1216">
        <f t="shared" si="18"/>
        <v>13.319999999999993</v>
      </c>
      <c r="C1216">
        <v>511.64652274914903</v>
      </c>
    </row>
    <row r="1217" spans="1:3" x14ac:dyDescent="0.35">
      <c r="A1217">
        <v>93.33</v>
      </c>
      <c r="B1217">
        <f t="shared" si="18"/>
        <v>13.329999999999998</v>
      </c>
      <c r="C1217">
        <v>511.42971524974502</v>
      </c>
    </row>
    <row r="1218" spans="1:3" x14ac:dyDescent="0.35">
      <c r="A1218">
        <v>93.34</v>
      </c>
      <c r="B1218">
        <f t="shared" si="18"/>
        <v>13.340000000000003</v>
      </c>
      <c r="C1218">
        <v>513.90977245905901</v>
      </c>
    </row>
    <row r="1219" spans="1:3" x14ac:dyDescent="0.35">
      <c r="A1219">
        <v>93.35</v>
      </c>
      <c r="B1219">
        <f t="shared" si="18"/>
        <v>13.349999999999994</v>
      </c>
      <c r="C1219">
        <v>515.61145816767703</v>
      </c>
    </row>
    <row r="1220" spans="1:3" x14ac:dyDescent="0.35">
      <c r="A1220">
        <v>93.36</v>
      </c>
      <c r="B1220">
        <f t="shared" ref="B1220:B1283" si="19">A1220-80</f>
        <v>13.36</v>
      </c>
      <c r="C1220">
        <v>514.65790384813204</v>
      </c>
    </row>
    <row r="1221" spans="1:3" x14ac:dyDescent="0.35">
      <c r="A1221">
        <v>93.37</v>
      </c>
      <c r="B1221">
        <f t="shared" si="19"/>
        <v>13.370000000000005</v>
      </c>
      <c r="C1221">
        <v>511.64689480346999</v>
      </c>
    </row>
    <row r="1222" spans="1:3" x14ac:dyDescent="0.35">
      <c r="A1222">
        <v>93.38</v>
      </c>
      <c r="B1222">
        <f t="shared" si="19"/>
        <v>13.379999999999995</v>
      </c>
      <c r="C1222">
        <v>510.45155895403798</v>
      </c>
    </row>
    <row r="1223" spans="1:3" x14ac:dyDescent="0.35">
      <c r="A1223">
        <v>93.39</v>
      </c>
      <c r="B1223">
        <f t="shared" si="19"/>
        <v>13.39</v>
      </c>
      <c r="C1223">
        <v>509.73499327308701</v>
      </c>
    </row>
    <row r="1224" spans="1:3" x14ac:dyDescent="0.35">
      <c r="A1224">
        <v>93.4</v>
      </c>
      <c r="B1224">
        <f t="shared" si="19"/>
        <v>13.400000000000006</v>
      </c>
      <c r="C1224">
        <v>509.89069815331999</v>
      </c>
    </row>
    <row r="1225" spans="1:3" x14ac:dyDescent="0.35">
      <c r="A1225">
        <v>93.41</v>
      </c>
      <c r="B1225">
        <f t="shared" si="19"/>
        <v>13.409999999999997</v>
      </c>
      <c r="C1225">
        <v>511.92448088176502</v>
      </c>
    </row>
    <row r="1226" spans="1:3" x14ac:dyDescent="0.35">
      <c r="A1226">
        <v>93.42</v>
      </c>
      <c r="B1226">
        <f t="shared" si="19"/>
        <v>13.420000000000002</v>
      </c>
      <c r="C1226">
        <v>513.70579841987899</v>
      </c>
    </row>
    <row r="1227" spans="1:3" x14ac:dyDescent="0.35">
      <c r="A1227">
        <v>93.43</v>
      </c>
      <c r="B1227">
        <f t="shared" si="19"/>
        <v>13.430000000000007</v>
      </c>
      <c r="C1227">
        <v>514.65837767189305</v>
      </c>
    </row>
    <row r="1228" spans="1:3" x14ac:dyDescent="0.35">
      <c r="A1228">
        <v>93.44</v>
      </c>
      <c r="B1228">
        <f t="shared" si="19"/>
        <v>13.439999999999998</v>
      </c>
      <c r="C1228">
        <v>512.86692695228999</v>
      </c>
    </row>
    <row r="1229" spans="1:3" x14ac:dyDescent="0.35">
      <c r="A1229">
        <v>93.45</v>
      </c>
      <c r="B1229">
        <f t="shared" si="19"/>
        <v>13.450000000000003</v>
      </c>
      <c r="C1229">
        <v>512.46394343890904</v>
      </c>
    </row>
    <row r="1230" spans="1:3" x14ac:dyDescent="0.35">
      <c r="A1230">
        <v>93.46</v>
      </c>
      <c r="B1230">
        <f t="shared" si="19"/>
        <v>13.459999999999994</v>
      </c>
      <c r="C1230">
        <v>511.31869247773398</v>
      </c>
    </row>
    <row r="1231" spans="1:3" x14ac:dyDescent="0.35">
      <c r="A1231">
        <v>93.47</v>
      </c>
      <c r="B1231">
        <f t="shared" si="19"/>
        <v>13.469999999999999</v>
      </c>
      <c r="C1231">
        <v>509.57449762700998</v>
      </c>
    </row>
    <row r="1232" spans="1:3" x14ac:dyDescent="0.35">
      <c r="A1232">
        <v>93.48</v>
      </c>
      <c r="B1232">
        <f t="shared" si="19"/>
        <v>13.480000000000004</v>
      </c>
      <c r="C1232">
        <v>509.81613654330903</v>
      </c>
    </row>
    <row r="1233" spans="1:3" x14ac:dyDescent="0.35">
      <c r="A1233">
        <v>93.49</v>
      </c>
      <c r="B1233">
        <f t="shared" si="19"/>
        <v>13.489999999999995</v>
      </c>
      <c r="C1233">
        <v>510.67832799598301</v>
      </c>
    </row>
    <row r="1234" spans="1:3" x14ac:dyDescent="0.35">
      <c r="A1234">
        <v>93.5</v>
      </c>
      <c r="B1234">
        <f t="shared" si="19"/>
        <v>13.5</v>
      </c>
      <c r="C1234">
        <v>513.172855538563</v>
      </c>
    </row>
    <row r="1235" spans="1:3" x14ac:dyDescent="0.35">
      <c r="A1235">
        <v>93.51</v>
      </c>
      <c r="B1235">
        <f t="shared" si="19"/>
        <v>13.510000000000005</v>
      </c>
      <c r="C1235">
        <v>514.45784188565301</v>
      </c>
    </row>
    <row r="1236" spans="1:3" x14ac:dyDescent="0.35">
      <c r="A1236">
        <v>93.52</v>
      </c>
      <c r="B1236">
        <f t="shared" si="19"/>
        <v>13.519999999999996</v>
      </c>
      <c r="C1236">
        <v>515.50637856645096</v>
      </c>
    </row>
    <row r="1237" spans="1:3" x14ac:dyDescent="0.35">
      <c r="A1237">
        <v>93.53</v>
      </c>
      <c r="B1237">
        <f t="shared" si="19"/>
        <v>13.530000000000001</v>
      </c>
      <c r="C1237">
        <v>519.31775411263902</v>
      </c>
    </row>
    <row r="1238" spans="1:3" x14ac:dyDescent="0.35">
      <c r="A1238">
        <v>93.54</v>
      </c>
      <c r="B1238">
        <f t="shared" si="19"/>
        <v>13.540000000000006</v>
      </c>
      <c r="C1238">
        <v>519.30403141076397</v>
      </c>
    </row>
    <row r="1239" spans="1:3" x14ac:dyDescent="0.35">
      <c r="A1239">
        <v>93.55</v>
      </c>
      <c r="B1239">
        <f t="shared" si="19"/>
        <v>13.549999999999997</v>
      </c>
      <c r="C1239">
        <v>514.84639083276397</v>
      </c>
    </row>
    <row r="1240" spans="1:3" x14ac:dyDescent="0.35">
      <c r="A1240">
        <v>93.56</v>
      </c>
      <c r="B1240">
        <f t="shared" si="19"/>
        <v>13.560000000000002</v>
      </c>
      <c r="C1240">
        <v>511.15561567906298</v>
      </c>
    </row>
    <row r="1241" spans="1:3" x14ac:dyDescent="0.35">
      <c r="A1241">
        <v>93.57</v>
      </c>
      <c r="B1241">
        <f t="shared" si="19"/>
        <v>13.569999999999993</v>
      </c>
      <c r="C1241">
        <v>509.15170136472</v>
      </c>
    </row>
    <row r="1242" spans="1:3" x14ac:dyDescent="0.35">
      <c r="A1242">
        <v>93.58</v>
      </c>
      <c r="B1242">
        <f t="shared" si="19"/>
        <v>13.579999999999998</v>
      </c>
      <c r="C1242">
        <v>507.49731033254398</v>
      </c>
    </row>
    <row r="1243" spans="1:3" x14ac:dyDescent="0.35">
      <c r="A1243">
        <v>93.59</v>
      </c>
      <c r="B1243">
        <f t="shared" si="19"/>
        <v>13.590000000000003</v>
      </c>
      <c r="C1243">
        <v>509.44373424460599</v>
      </c>
    </row>
    <row r="1244" spans="1:3" x14ac:dyDescent="0.35">
      <c r="A1244">
        <v>93.6</v>
      </c>
      <c r="B1244">
        <f t="shared" si="19"/>
        <v>13.599999999999994</v>
      </c>
      <c r="C1244">
        <v>510.94930221449403</v>
      </c>
    </row>
    <row r="1245" spans="1:3" x14ac:dyDescent="0.35">
      <c r="A1245">
        <v>93.61</v>
      </c>
      <c r="B1245">
        <f t="shared" si="19"/>
        <v>13.61</v>
      </c>
      <c r="C1245">
        <v>512.84042001409398</v>
      </c>
    </row>
    <row r="1246" spans="1:3" x14ac:dyDescent="0.35">
      <c r="A1246">
        <v>93.62</v>
      </c>
      <c r="B1246">
        <f t="shared" si="19"/>
        <v>13.620000000000005</v>
      </c>
      <c r="C1246">
        <v>522.45671978639803</v>
      </c>
    </row>
    <row r="1247" spans="1:3" x14ac:dyDescent="0.35">
      <c r="A1247">
        <v>93.63</v>
      </c>
      <c r="B1247">
        <f t="shared" si="19"/>
        <v>13.629999999999995</v>
      </c>
      <c r="C1247">
        <v>527.32236541743805</v>
      </c>
    </row>
    <row r="1248" spans="1:3" x14ac:dyDescent="0.35">
      <c r="A1248">
        <v>93.64</v>
      </c>
      <c r="B1248">
        <f t="shared" si="19"/>
        <v>13.64</v>
      </c>
      <c r="C1248">
        <v>522.027032442684</v>
      </c>
    </row>
    <row r="1249" spans="1:3" x14ac:dyDescent="0.35">
      <c r="A1249">
        <v>93.65</v>
      </c>
      <c r="B1249">
        <f t="shared" si="19"/>
        <v>13.650000000000006</v>
      </c>
      <c r="C1249">
        <v>516.23420311646601</v>
      </c>
    </row>
    <row r="1250" spans="1:3" x14ac:dyDescent="0.35">
      <c r="A1250">
        <v>93.66</v>
      </c>
      <c r="B1250">
        <f t="shared" si="19"/>
        <v>13.659999999999997</v>
      </c>
      <c r="C1250">
        <v>510.71722312343098</v>
      </c>
    </row>
    <row r="1251" spans="1:3" x14ac:dyDescent="0.35">
      <c r="A1251">
        <v>93.67</v>
      </c>
      <c r="B1251">
        <f t="shared" si="19"/>
        <v>13.670000000000002</v>
      </c>
      <c r="C1251">
        <v>504.72757208152302</v>
      </c>
    </row>
    <row r="1252" spans="1:3" x14ac:dyDescent="0.35">
      <c r="A1252">
        <v>93.68</v>
      </c>
      <c r="B1252">
        <f t="shared" si="19"/>
        <v>13.680000000000007</v>
      </c>
      <c r="C1252">
        <v>503.81259529334102</v>
      </c>
    </row>
    <row r="1253" spans="1:3" x14ac:dyDescent="0.35">
      <c r="A1253">
        <v>93.69</v>
      </c>
      <c r="B1253">
        <f t="shared" si="19"/>
        <v>13.689999999999998</v>
      </c>
      <c r="C1253">
        <v>510.90310237566501</v>
      </c>
    </row>
    <row r="1254" spans="1:3" x14ac:dyDescent="0.35">
      <c r="A1254">
        <v>93.7</v>
      </c>
      <c r="B1254">
        <f t="shared" si="19"/>
        <v>13.700000000000003</v>
      </c>
      <c r="C1254">
        <v>517.42779531716099</v>
      </c>
    </row>
    <row r="1255" spans="1:3" x14ac:dyDescent="0.35">
      <c r="A1255">
        <v>93.71</v>
      </c>
      <c r="B1255">
        <f t="shared" si="19"/>
        <v>13.709999999999994</v>
      </c>
      <c r="C1255">
        <v>519.85562352058503</v>
      </c>
    </row>
    <row r="1256" spans="1:3" x14ac:dyDescent="0.35">
      <c r="A1256">
        <v>93.72</v>
      </c>
      <c r="B1256">
        <f t="shared" si="19"/>
        <v>13.719999999999999</v>
      </c>
      <c r="C1256">
        <v>519.20669213437395</v>
      </c>
    </row>
    <row r="1257" spans="1:3" x14ac:dyDescent="0.35">
      <c r="A1257">
        <v>93.73</v>
      </c>
      <c r="B1257">
        <f t="shared" si="19"/>
        <v>13.730000000000004</v>
      </c>
      <c r="C1257">
        <v>513.96614714680095</v>
      </c>
    </row>
    <row r="1258" spans="1:3" x14ac:dyDescent="0.35">
      <c r="A1258">
        <v>93.74</v>
      </c>
      <c r="B1258">
        <f t="shared" si="19"/>
        <v>13.739999999999995</v>
      </c>
      <c r="C1258">
        <v>508.18459343797099</v>
      </c>
    </row>
    <row r="1259" spans="1:3" x14ac:dyDescent="0.35">
      <c r="A1259">
        <v>93.75</v>
      </c>
      <c r="B1259">
        <f t="shared" si="19"/>
        <v>13.75</v>
      </c>
      <c r="C1259">
        <v>507.190303139327</v>
      </c>
    </row>
    <row r="1260" spans="1:3" x14ac:dyDescent="0.35">
      <c r="A1260">
        <v>93.76</v>
      </c>
      <c r="B1260">
        <f t="shared" si="19"/>
        <v>13.760000000000005</v>
      </c>
      <c r="C1260">
        <v>507.534351043095</v>
      </c>
    </row>
    <row r="1261" spans="1:3" x14ac:dyDescent="0.35">
      <c r="A1261">
        <v>93.77</v>
      </c>
      <c r="B1261">
        <f t="shared" si="19"/>
        <v>13.769999999999996</v>
      </c>
      <c r="C1261">
        <v>510.31053475137099</v>
      </c>
    </row>
    <row r="1262" spans="1:3" x14ac:dyDescent="0.35">
      <c r="A1262">
        <v>93.78</v>
      </c>
      <c r="B1262">
        <f t="shared" si="19"/>
        <v>13.780000000000001</v>
      </c>
      <c r="C1262">
        <v>514.38139132396202</v>
      </c>
    </row>
    <row r="1263" spans="1:3" x14ac:dyDescent="0.35">
      <c r="A1263">
        <v>93.79</v>
      </c>
      <c r="B1263">
        <f t="shared" si="19"/>
        <v>13.790000000000006</v>
      </c>
      <c r="C1263">
        <v>516.97671459759795</v>
      </c>
    </row>
    <row r="1264" spans="1:3" x14ac:dyDescent="0.35">
      <c r="A1264">
        <v>93.8</v>
      </c>
      <c r="B1264">
        <f t="shared" si="19"/>
        <v>13.799999999999997</v>
      </c>
      <c r="C1264">
        <v>513.67328756230597</v>
      </c>
    </row>
    <row r="1265" spans="1:3" x14ac:dyDescent="0.35">
      <c r="A1265">
        <v>93.81</v>
      </c>
      <c r="B1265">
        <f t="shared" si="19"/>
        <v>13.810000000000002</v>
      </c>
      <c r="C1265">
        <v>510.00911044317797</v>
      </c>
    </row>
    <row r="1266" spans="1:3" x14ac:dyDescent="0.35">
      <c r="A1266">
        <v>93.82</v>
      </c>
      <c r="B1266">
        <f t="shared" si="19"/>
        <v>13.819999999999993</v>
      </c>
      <c r="C1266">
        <v>506.99839632802298</v>
      </c>
    </row>
    <row r="1267" spans="1:3" x14ac:dyDescent="0.35">
      <c r="A1267">
        <v>93.83</v>
      </c>
      <c r="B1267">
        <f t="shared" si="19"/>
        <v>13.829999999999998</v>
      </c>
      <c r="C1267">
        <v>504.43415971036598</v>
      </c>
    </row>
    <row r="1268" spans="1:3" x14ac:dyDescent="0.35">
      <c r="A1268">
        <v>93.84</v>
      </c>
      <c r="B1268">
        <f t="shared" si="19"/>
        <v>13.840000000000003</v>
      </c>
      <c r="C1268">
        <v>505.80948406786899</v>
      </c>
    </row>
    <row r="1269" spans="1:3" x14ac:dyDescent="0.35">
      <c r="A1269">
        <v>93.85</v>
      </c>
      <c r="B1269">
        <f t="shared" si="19"/>
        <v>13.849999999999994</v>
      </c>
      <c r="C1269">
        <v>513.63269543095998</v>
      </c>
    </row>
    <row r="1270" spans="1:3" x14ac:dyDescent="0.35">
      <c r="A1270">
        <v>93.86</v>
      </c>
      <c r="B1270">
        <f t="shared" si="19"/>
        <v>13.86</v>
      </c>
      <c r="C1270">
        <v>520.14060211422895</v>
      </c>
    </row>
    <row r="1271" spans="1:3" x14ac:dyDescent="0.35">
      <c r="A1271">
        <v>93.87</v>
      </c>
      <c r="B1271">
        <f t="shared" si="19"/>
        <v>13.870000000000005</v>
      </c>
      <c r="C1271">
        <v>519.18975568319001</v>
      </c>
    </row>
    <row r="1272" spans="1:3" x14ac:dyDescent="0.35">
      <c r="A1272">
        <v>93.88</v>
      </c>
      <c r="B1272">
        <f t="shared" si="19"/>
        <v>13.879999999999995</v>
      </c>
      <c r="C1272">
        <v>517.10660033815395</v>
      </c>
    </row>
    <row r="1273" spans="1:3" x14ac:dyDescent="0.35">
      <c r="A1273">
        <v>93.89</v>
      </c>
      <c r="B1273">
        <f t="shared" si="19"/>
        <v>13.89</v>
      </c>
      <c r="C1273">
        <v>513.34584807395004</v>
      </c>
    </row>
    <row r="1274" spans="1:3" x14ac:dyDescent="0.35">
      <c r="A1274">
        <v>93.9</v>
      </c>
      <c r="B1274">
        <f t="shared" si="19"/>
        <v>13.900000000000006</v>
      </c>
      <c r="C1274">
        <v>507.797848168592</v>
      </c>
    </row>
    <row r="1275" spans="1:3" x14ac:dyDescent="0.35">
      <c r="A1275">
        <v>93.91</v>
      </c>
      <c r="B1275">
        <f t="shared" si="19"/>
        <v>13.909999999999997</v>
      </c>
      <c r="C1275">
        <v>505.78280411130902</v>
      </c>
    </row>
    <row r="1276" spans="1:3" x14ac:dyDescent="0.35">
      <c r="A1276">
        <v>93.92</v>
      </c>
      <c r="B1276">
        <f t="shared" si="19"/>
        <v>13.920000000000002</v>
      </c>
      <c r="C1276">
        <v>506.95273163561097</v>
      </c>
    </row>
    <row r="1277" spans="1:3" x14ac:dyDescent="0.35">
      <c r="A1277">
        <v>93.93</v>
      </c>
      <c r="B1277">
        <f t="shared" si="19"/>
        <v>13.930000000000007</v>
      </c>
      <c r="C1277">
        <v>507.91598764042197</v>
      </c>
    </row>
    <row r="1278" spans="1:3" x14ac:dyDescent="0.35">
      <c r="A1278">
        <v>93.94</v>
      </c>
      <c r="B1278">
        <f t="shared" si="19"/>
        <v>13.939999999999998</v>
      </c>
      <c r="C1278">
        <v>510.94920374109302</v>
      </c>
    </row>
    <row r="1279" spans="1:3" x14ac:dyDescent="0.35">
      <c r="A1279">
        <v>93.95</v>
      </c>
      <c r="B1279">
        <f t="shared" si="19"/>
        <v>13.950000000000003</v>
      </c>
      <c r="C1279">
        <v>514.99670257460298</v>
      </c>
    </row>
    <row r="1280" spans="1:3" x14ac:dyDescent="0.35">
      <c r="A1280">
        <v>93.96</v>
      </c>
      <c r="B1280">
        <f t="shared" si="19"/>
        <v>13.959999999999994</v>
      </c>
      <c r="C1280">
        <v>513.93752158453105</v>
      </c>
    </row>
    <row r="1281" spans="1:3" x14ac:dyDescent="0.35">
      <c r="A1281">
        <v>93.97</v>
      </c>
      <c r="B1281">
        <f t="shared" si="19"/>
        <v>13.969999999999999</v>
      </c>
      <c r="C1281">
        <v>510.57830940136898</v>
      </c>
    </row>
    <row r="1282" spans="1:3" x14ac:dyDescent="0.35">
      <c r="A1282">
        <v>93.98</v>
      </c>
      <c r="B1282">
        <f t="shared" si="19"/>
        <v>13.980000000000004</v>
      </c>
      <c r="C1282">
        <v>509.75729713325399</v>
      </c>
    </row>
    <row r="1283" spans="1:3" x14ac:dyDescent="0.35">
      <c r="A1283">
        <v>93.99</v>
      </c>
      <c r="B1283">
        <f t="shared" si="19"/>
        <v>13.989999999999995</v>
      </c>
      <c r="C1283">
        <v>510.38556355089202</v>
      </c>
    </row>
    <row r="1284" spans="1:3" x14ac:dyDescent="0.35">
      <c r="A1284">
        <v>94</v>
      </c>
      <c r="B1284">
        <f t="shared" ref="B1284:B1347" si="20">A1284-80</f>
        <v>14</v>
      </c>
      <c r="C1284">
        <v>510.81912276439101</v>
      </c>
    </row>
    <row r="1285" spans="1:3" x14ac:dyDescent="0.35">
      <c r="A1285">
        <v>94.01</v>
      </c>
      <c r="B1285">
        <f t="shared" si="20"/>
        <v>14.010000000000005</v>
      </c>
      <c r="C1285">
        <v>514.84980504137104</v>
      </c>
    </row>
    <row r="1286" spans="1:3" x14ac:dyDescent="0.35">
      <c r="A1286">
        <v>94.02</v>
      </c>
      <c r="B1286">
        <f t="shared" si="20"/>
        <v>14.019999999999996</v>
      </c>
      <c r="C1286">
        <v>518.61565757606502</v>
      </c>
    </row>
    <row r="1287" spans="1:3" x14ac:dyDescent="0.35">
      <c r="A1287">
        <v>94.03</v>
      </c>
      <c r="B1287">
        <f t="shared" si="20"/>
        <v>14.030000000000001</v>
      </c>
      <c r="C1287">
        <v>518.98059825110101</v>
      </c>
    </row>
    <row r="1288" spans="1:3" x14ac:dyDescent="0.35">
      <c r="A1288">
        <v>94.04</v>
      </c>
      <c r="B1288">
        <f t="shared" si="20"/>
        <v>14.040000000000006</v>
      </c>
      <c r="C1288">
        <v>518.50523065804396</v>
      </c>
    </row>
    <row r="1289" spans="1:3" x14ac:dyDescent="0.35">
      <c r="A1289">
        <v>94.05</v>
      </c>
      <c r="B1289">
        <f t="shared" si="20"/>
        <v>14.049999999999997</v>
      </c>
      <c r="C1289">
        <v>517.53250083332</v>
      </c>
    </row>
    <row r="1290" spans="1:3" x14ac:dyDescent="0.35">
      <c r="A1290">
        <v>94.06</v>
      </c>
      <c r="B1290">
        <f t="shared" si="20"/>
        <v>14.060000000000002</v>
      </c>
      <c r="C1290">
        <v>514.07066154326299</v>
      </c>
    </row>
    <row r="1291" spans="1:3" x14ac:dyDescent="0.35">
      <c r="A1291">
        <v>94.07</v>
      </c>
      <c r="B1291">
        <f t="shared" si="20"/>
        <v>14.069999999999993</v>
      </c>
      <c r="C1291">
        <v>511.239055626251</v>
      </c>
    </row>
    <row r="1292" spans="1:3" x14ac:dyDescent="0.35">
      <c r="A1292">
        <v>94.08</v>
      </c>
      <c r="B1292">
        <f t="shared" si="20"/>
        <v>14.079999999999998</v>
      </c>
      <c r="C1292">
        <v>510.885234847807</v>
      </c>
    </row>
    <row r="1293" spans="1:3" x14ac:dyDescent="0.35">
      <c r="A1293">
        <v>94.09</v>
      </c>
      <c r="B1293">
        <f t="shared" si="20"/>
        <v>14.090000000000003</v>
      </c>
      <c r="C1293">
        <v>513.18504813883897</v>
      </c>
    </row>
    <row r="1294" spans="1:3" x14ac:dyDescent="0.35">
      <c r="A1294">
        <v>94.1</v>
      </c>
      <c r="B1294">
        <f t="shared" si="20"/>
        <v>14.099999999999994</v>
      </c>
      <c r="C1294">
        <v>515.61365769023496</v>
      </c>
    </row>
    <row r="1295" spans="1:3" x14ac:dyDescent="0.35">
      <c r="A1295">
        <v>94.11</v>
      </c>
      <c r="B1295">
        <f t="shared" si="20"/>
        <v>14.11</v>
      </c>
      <c r="C1295">
        <v>516.81674632638897</v>
      </c>
    </row>
    <row r="1296" spans="1:3" x14ac:dyDescent="0.35">
      <c r="A1296">
        <v>94.12</v>
      </c>
      <c r="B1296">
        <f t="shared" si="20"/>
        <v>14.120000000000005</v>
      </c>
      <c r="C1296">
        <v>516.63630831177204</v>
      </c>
    </row>
    <row r="1297" spans="1:3" x14ac:dyDescent="0.35">
      <c r="A1297">
        <v>94.13</v>
      </c>
      <c r="B1297">
        <f t="shared" si="20"/>
        <v>14.129999999999995</v>
      </c>
      <c r="C1297">
        <v>514.76108396088</v>
      </c>
    </row>
    <row r="1298" spans="1:3" x14ac:dyDescent="0.35">
      <c r="A1298">
        <v>94.14</v>
      </c>
      <c r="B1298">
        <f t="shared" si="20"/>
        <v>14.14</v>
      </c>
      <c r="C1298">
        <v>513.80928036378202</v>
      </c>
    </row>
    <row r="1299" spans="1:3" x14ac:dyDescent="0.35">
      <c r="A1299">
        <v>94.15</v>
      </c>
      <c r="B1299">
        <f t="shared" si="20"/>
        <v>14.150000000000006</v>
      </c>
      <c r="C1299">
        <v>509.20774527606801</v>
      </c>
    </row>
    <row r="1300" spans="1:3" x14ac:dyDescent="0.35">
      <c r="A1300">
        <v>94.16</v>
      </c>
      <c r="B1300">
        <f t="shared" si="20"/>
        <v>14.159999999999997</v>
      </c>
      <c r="C1300">
        <v>505.63042931321098</v>
      </c>
    </row>
    <row r="1301" spans="1:3" x14ac:dyDescent="0.35">
      <c r="A1301">
        <v>94.17</v>
      </c>
      <c r="B1301">
        <f t="shared" si="20"/>
        <v>14.170000000000002</v>
      </c>
      <c r="C1301">
        <v>507.92025257157297</v>
      </c>
    </row>
    <row r="1302" spans="1:3" x14ac:dyDescent="0.35">
      <c r="A1302">
        <v>94.18</v>
      </c>
      <c r="B1302">
        <f t="shared" si="20"/>
        <v>14.180000000000007</v>
      </c>
      <c r="C1302">
        <v>513.98758828628002</v>
      </c>
    </row>
    <row r="1303" spans="1:3" x14ac:dyDescent="0.35">
      <c r="A1303">
        <v>94.19</v>
      </c>
      <c r="B1303">
        <f t="shared" si="20"/>
        <v>14.189999999999998</v>
      </c>
      <c r="C1303">
        <v>516.80345331736896</v>
      </c>
    </row>
    <row r="1304" spans="1:3" x14ac:dyDescent="0.35">
      <c r="A1304">
        <v>94.2</v>
      </c>
      <c r="B1304">
        <f t="shared" si="20"/>
        <v>14.200000000000003</v>
      </c>
      <c r="C1304">
        <v>519.868231532089</v>
      </c>
    </row>
    <row r="1305" spans="1:3" x14ac:dyDescent="0.35">
      <c r="A1305">
        <v>94.21</v>
      </c>
      <c r="B1305">
        <f t="shared" si="20"/>
        <v>14.209999999999994</v>
      </c>
      <c r="C1305">
        <v>520.35855590085305</v>
      </c>
    </row>
    <row r="1306" spans="1:3" x14ac:dyDescent="0.35">
      <c r="A1306">
        <v>94.22</v>
      </c>
      <c r="B1306">
        <f t="shared" si="20"/>
        <v>14.219999999999999</v>
      </c>
      <c r="C1306">
        <v>516.95074184122404</v>
      </c>
    </row>
    <row r="1307" spans="1:3" x14ac:dyDescent="0.35">
      <c r="A1307">
        <v>94.23</v>
      </c>
      <c r="B1307">
        <f t="shared" si="20"/>
        <v>14.230000000000004</v>
      </c>
      <c r="C1307">
        <v>511.49902594969001</v>
      </c>
    </row>
    <row r="1308" spans="1:3" x14ac:dyDescent="0.35">
      <c r="A1308">
        <v>94.24</v>
      </c>
      <c r="B1308">
        <f t="shared" si="20"/>
        <v>14.239999999999995</v>
      </c>
      <c r="C1308">
        <v>504.80110457034402</v>
      </c>
    </row>
    <row r="1309" spans="1:3" x14ac:dyDescent="0.35">
      <c r="A1309">
        <v>94.25</v>
      </c>
      <c r="B1309">
        <f t="shared" si="20"/>
        <v>14.25</v>
      </c>
      <c r="C1309">
        <v>503.88390915478698</v>
      </c>
    </row>
    <row r="1310" spans="1:3" x14ac:dyDescent="0.35">
      <c r="A1310">
        <v>94.26</v>
      </c>
      <c r="B1310">
        <f t="shared" si="20"/>
        <v>14.260000000000005</v>
      </c>
      <c r="C1310">
        <v>507.136189301532</v>
      </c>
    </row>
    <row r="1311" spans="1:3" x14ac:dyDescent="0.35">
      <c r="A1311">
        <v>94.27</v>
      </c>
      <c r="B1311">
        <f t="shared" si="20"/>
        <v>14.269999999999996</v>
      </c>
      <c r="C1311">
        <v>512.50464432161505</v>
      </c>
    </row>
    <row r="1312" spans="1:3" x14ac:dyDescent="0.35">
      <c r="A1312">
        <v>94.28</v>
      </c>
      <c r="B1312">
        <f t="shared" si="20"/>
        <v>14.280000000000001</v>
      </c>
      <c r="C1312">
        <v>517.92935102685203</v>
      </c>
    </row>
    <row r="1313" spans="1:3" x14ac:dyDescent="0.35">
      <c r="A1313">
        <v>94.29</v>
      </c>
      <c r="B1313">
        <f t="shared" si="20"/>
        <v>14.290000000000006</v>
      </c>
      <c r="C1313">
        <v>522.25033010672996</v>
      </c>
    </row>
    <row r="1314" spans="1:3" x14ac:dyDescent="0.35">
      <c r="A1314">
        <v>94.3</v>
      </c>
      <c r="B1314">
        <f t="shared" si="20"/>
        <v>14.299999999999997</v>
      </c>
      <c r="C1314">
        <v>521.67305584949497</v>
      </c>
    </row>
    <row r="1315" spans="1:3" x14ac:dyDescent="0.35">
      <c r="A1315">
        <v>94.31</v>
      </c>
      <c r="B1315">
        <f t="shared" si="20"/>
        <v>14.310000000000002</v>
      </c>
      <c r="C1315">
        <v>518.23679547020799</v>
      </c>
    </row>
    <row r="1316" spans="1:3" x14ac:dyDescent="0.35">
      <c r="A1316">
        <v>94.32</v>
      </c>
      <c r="B1316">
        <f t="shared" si="20"/>
        <v>14.319999999999993</v>
      </c>
      <c r="C1316">
        <v>516.02950698054804</v>
      </c>
    </row>
    <row r="1317" spans="1:3" x14ac:dyDescent="0.35">
      <c r="A1317">
        <v>94.33</v>
      </c>
      <c r="B1317">
        <f t="shared" si="20"/>
        <v>14.329999999999998</v>
      </c>
      <c r="C1317">
        <v>511.39993154822298</v>
      </c>
    </row>
    <row r="1318" spans="1:3" x14ac:dyDescent="0.35">
      <c r="A1318">
        <v>94.34</v>
      </c>
      <c r="B1318">
        <f t="shared" si="20"/>
        <v>14.340000000000003</v>
      </c>
      <c r="C1318">
        <v>508.86404307657199</v>
      </c>
    </row>
    <row r="1319" spans="1:3" x14ac:dyDescent="0.35">
      <c r="A1319">
        <v>94.35</v>
      </c>
      <c r="B1319">
        <f t="shared" si="20"/>
        <v>14.349999999999994</v>
      </c>
      <c r="C1319">
        <v>511.64252828619601</v>
      </c>
    </row>
    <row r="1320" spans="1:3" x14ac:dyDescent="0.35">
      <c r="A1320">
        <v>94.36</v>
      </c>
      <c r="B1320">
        <f t="shared" si="20"/>
        <v>14.36</v>
      </c>
      <c r="C1320">
        <v>514.72004050845396</v>
      </c>
    </row>
    <row r="1321" spans="1:3" x14ac:dyDescent="0.35">
      <c r="A1321">
        <v>94.37</v>
      </c>
      <c r="B1321">
        <f t="shared" si="20"/>
        <v>14.370000000000005</v>
      </c>
      <c r="C1321">
        <v>515.45331217800504</v>
      </c>
    </row>
    <row r="1322" spans="1:3" x14ac:dyDescent="0.35">
      <c r="A1322">
        <v>94.38</v>
      </c>
      <c r="B1322">
        <f t="shared" si="20"/>
        <v>14.379999999999995</v>
      </c>
      <c r="C1322">
        <v>516.07652941005904</v>
      </c>
    </row>
    <row r="1323" spans="1:3" x14ac:dyDescent="0.35">
      <c r="A1323">
        <v>94.39</v>
      </c>
      <c r="B1323">
        <f t="shared" si="20"/>
        <v>14.39</v>
      </c>
      <c r="C1323">
        <v>517.10039757057802</v>
      </c>
    </row>
    <row r="1324" spans="1:3" x14ac:dyDescent="0.35">
      <c r="A1324">
        <v>94.4</v>
      </c>
      <c r="B1324">
        <f t="shared" si="20"/>
        <v>14.400000000000006</v>
      </c>
      <c r="C1324">
        <v>516.70740184447095</v>
      </c>
    </row>
    <row r="1325" spans="1:3" x14ac:dyDescent="0.35">
      <c r="A1325">
        <v>94.41</v>
      </c>
      <c r="B1325">
        <f t="shared" si="20"/>
        <v>14.409999999999997</v>
      </c>
      <c r="C1325">
        <v>515.15099363013701</v>
      </c>
    </row>
    <row r="1326" spans="1:3" x14ac:dyDescent="0.35">
      <c r="A1326">
        <v>94.42</v>
      </c>
      <c r="B1326">
        <f t="shared" si="20"/>
        <v>14.420000000000002</v>
      </c>
      <c r="C1326">
        <v>511.92128232077903</v>
      </c>
    </row>
    <row r="1327" spans="1:3" x14ac:dyDescent="0.35">
      <c r="A1327">
        <v>94.43</v>
      </c>
      <c r="B1327">
        <f t="shared" si="20"/>
        <v>14.430000000000007</v>
      </c>
      <c r="C1327">
        <v>509.41946200893898</v>
      </c>
    </row>
    <row r="1328" spans="1:3" x14ac:dyDescent="0.35">
      <c r="A1328">
        <v>94.44</v>
      </c>
      <c r="B1328">
        <f t="shared" si="20"/>
        <v>14.439999999999998</v>
      </c>
      <c r="C1328">
        <v>509.707691749741</v>
      </c>
    </row>
    <row r="1329" spans="1:3" x14ac:dyDescent="0.35">
      <c r="A1329">
        <v>94.45</v>
      </c>
      <c r="B1329">
        <f t="shared" si="20"/>
        <v>14.450000000000003</v>
      </c>
      <c r="C1329">
        <v>512.62860651608503</v>
      </c>
    </row>
    <row r="1330" spans="1:3" x14ac:dyDescent="0.35">
      <c r="A1330">
        <v>94.46</v>
      </c>
      <c r="B1330">
        <f t="shared" si="20"/>
        <v>14.459999999999994</v>
      </c>
      <c r="C1330">
        <v>515.13242373654805</v>
      </c>
    </row>
    <row r="1331" spans="1:3" x14ac:dyDescent="0.35">
      <c r="A1331">
        <v>94.47</v>
      </c>
      <c r="B1331">
        <f t="shared" si="20"/>
        <v>14.469999999999999</v>
      </c>
      <c r="C1331">
        <v>516.44314727926496</v>
      </c>
    </row>
    <row r="1332" spans="1:3" x14ac:dyDescent="0.35">
      <c r="A1332">
        <v>94.48</v>
      </c>
      <c r="B1332">
        <f t="shared" si="20"/>
        <v>14.480000000000004</v>
      </c>
      <c r="C1332">
        <v>518.83845170417203</v>
      </c>
    </row>
    <row r="1333" spans="1:3" x14ac:dyDescent="0.35">
      <c r="A1333">
        <v>94.49</v>
      </c>
      <c r="B1333">
        <f t="shared" si="20"/>
        <v>14.489999999999995</v>
      </c>
      <c r="C1333">
        <v>520.06328248132695</v>
      </c>
    </row>
    <row r="1334" spans="1:3" x14ac:dyDescent="0.35">
      <c r="A1334">
        <v>94.5</v>
      </c>
      <c r="B1334">
        <f t="shared" si="20"/>
        <v>14.5</v>
      </c>
      <c r="C1334">
        <v>517.65738956742905</v>
      </c>
    </row>
    <row r="1335" spans="1:3" x14ac:dyDescent="0.35">
      <c r="A1335">
        <v>94.51</v>
      </c>
      <c r="B1335">
        <f t="shared" si="20"/>
        <v>14.510000000000005</v>
      </c>
      <c r="C1335">
        <v>512.14598189197295</v>
      </c>
    </row>
    <row r="1336" spans="1:3" x14ac:dyDescent="0.35">
      <c r="A1336">
        <v>94.52</v>
      </c>
      <c r="B1336">
        <f t="shared" si="20"/>
        <v>14.519999999999996</v>
      </c>
      <c r="C1336">
        <v>507.86013293764597</v>
      </c>
    </row>
    <row r="1337" spans="1:3" x14ac:dyDescent="0.35">
      <c r="A1337">
        <v>94.53</v>
      </c>
      <c r="B1337">
        <f t="shared" si="20"/>
        <v>14.530000000000001</v>
      </c>
      <c r="C1337">
        <v>510.90356484654001</v>
      </c>
    </row>
    <row r="1338" spans="1:3" x14ac:dyDescent="0.35">
      <c r="A1338">
        <v>94.54</v>
      </c>
      <c r="B1338">
        <f t="shared" si="20"/>
        <v>14.540000000000006</v>
      </c>
      <c r="C1338">
        <v>515.60384065444805</v>
      </c>
    </row>
    <row r="1339" spans="1:3" x14ac:dyDescent="0.35">
      <c r="A1339">
        <v>94.55</v>
      </c>
      <c r="B1339">
        <f t="shared" si="20"/>
        <v>14.549999999999997</v>
      </c>
      <c r="C1339">
        <v>517.44477933022097</v>
      </c>
    </row>
    <row r="1340" spans="1:3" x14ac:dyDescent="0.35">
      <c r="A1340">
        <v>94.56</v>
      </c>
      <c r="B1340">
        <f t="shared" si="20"/>
        <v>14.560000000000002</v>
      </c>
      <c r="C1340">
        <v>518.18257459083702</v>
      </c>
    </row>
    <row r="1341" spans="1:3" x14ac:dyDescent="0.35">
      <c r="A1341">
        <v>94.57</v>
      </c>
      <c r="B1341">
        <f t="shared" si="20"/>
        <v>14.569999999999993</v>
      </c>
      <c r="C1341">
        <v>520.25331769660397</v>
      </c>
    </row>
    <row r="1342" spans="1:3" x14ac:dyDescent="0.35">
      <c r="A1342">
        <v>94.58</v>
      </c>
      <c r="B1342">
        <f t="shared" si="20"/>
        <v>14.579999999999998</v>
      </c>
      <c r="C1342">
        <v>516.91166101326405</v>
      </c>
    </row>
    <row r="1343" spans="1:3" x14ac:dyDescent="0.35">
      <c r="A1343">
        <v>94.59</v>
      </c>
      <c r="B1343">
        <f t="shared" si="20"/>
        <v>14.590000000000003</v>
      </c>
      <c r="C1343">
        <v>508.35807894865297</v>
      </c>
    </row>
    <row r="1344" spans="1:3" x14ac:dyDescent="0.35">
      <c r="A1344">
        <v>94.6</v>
      </c>
      <c r="B1344">
        <f t="shared" si="20"/>
        <v>14.599999999999994</v>
      </c>
      <c r="C1344">
        <v>507.08656838791302</v>
      </c>
    </row>
    <row r="1345" spans="1:3" x14ac:dyDescent="0.35">
      <c r="A1345">
        <v>94.61</v>
      </c>
      <c r="B1345">
        <f t="shared" si="20"/>
        <v>14.61</v>
      </c>
      <c r="C1345">
        <v>509.235310063089</v>
      </c>
    </row>
    <row r="1346" spans="1:3" x14ac:dyDescent="0.35">
      <c r="A1346">
        <v>94.62</v>
      </c>
      <c r="B1346">
        <f t="shared" si="20"/>
        <v>14.620000000000005</v>
      </c>
      <c r="C1346">
        <v>511.37636790845698</v>
      </c>
    </row>
    <row r="1347" spans="1:3" x14ac:dyDescent="0.35">
      <c r="A1347">
        <v>94.63</v>
      </c>
      <c r="B1347">
        <f t="shared" si="20"/>
        <v>14.629999999999995</v>
      </c>
      <c r="C1347">
        <v>513.88282301997299</v>
      </c>
    </row>
    <row r="1348" spans="1:3" x14ac:dyDescent="0.35">
      <c r="A1348">
        <v>94.64</v>
      </c>
      <c r="B1348">
        <f t="shared" ref="B1348:B1411" si="21">A1348-80</f>
        <v>14.64</v>
      </c>
      <c r="C1348">
        <v>520.51099421175002</v>
      </c>
    </row>
    <row r="1349" spans="1:3" x14ac:dyDescent="0.35">
      <c r="A1349">
        <v>94.65</v>
      </c>
      <c r="B1349">
        <f t="shared" si="21"/>
        <v>14.650000000000006</v>
      </c>
      <c r="C1349">
        <v>523.05253678301995</v>
      </c>
    </row>
    <row r="1350" spans="1:3" x14ac:dyDescent="0.35">
      <c r="A1350">
        <v>94.66</v>
      </c>
      <c r="B1350">
        <f t="shared" si="21"/>
        <v>14.659999999999997</v>
      </c>
      <c r="C1350">
        <v>518.66272131315702</v>
      </c>
    </row>
    <row r="1351" spans="1:3" x14ac:dyDescent="0.35">
      <c r="A1351">
        <v>94.67</v>
      </c>
      <c r="B1351">
        <f t="shared" si="21"/>
        <v>14.670000000000002</v>
      </c>
      <c r="C1351">
        <v>513.24158690346098</v>
      </c>
    </row>
    <row r="1352" spans="1:3" x14ac:dyDescent="0.35">
      <c r="A1352">
        <v>94.68</v>
      </c>
      <c r="B1352">
        <f t="shared" si="21"/>
        <v>14.680000000000007</v>
      </c>
      <c r="C1352">
        <v>506.21692604801098</v>
      </c>
    </row>
    <row r="1353" spans="1:3" x14ac:dyDescent="0.35">
      <c r="A1353">
        <v>94.69</v>
      </c>
      <c r="B1353">
        <f t="shared" si="21"/>
        <v>14.689999999999998</v>
      </c>
      <c r="C1353">
        <v>503.59728754905802</v>
      </c>
    </row>
    <row r="1354" spans="1:3" x14ac:dyDescent="0.35">
      <c r="A1354">
        <v>94.7</v>
      </c>
      <c r="B1354">
        <f t="shared" si="21"/>
        <v>14.700000000000003</v>
      </c>
      <c r="C1354">
        <v>505.68759012148797</v>
      </c>
    </row>
    <row r="1355" spans="1:3" x14ac:dyDescent="0.35">
      <c r="A1355">
        <v>94.71</v>
      </c>
      <c r="B1355">
        <f t="shared" si="21"/>
        <v>14.709999999999994</v>
      </c>
      <c r="C1355">
        <v>514.19900996444096</v>
      </c>
    </row>
    <row r="1356" spans="1:3" x14ac:dyDescent="0.35">
      <c r="A1356">
        <v>94.72</v>
      </c>
      <c r="B1356">
        <f t="shared" si="21"/>
        <v>14.719999999999999</v>
      </c>
      <c r="C1356">
        <v>522.18266368169895</v>
      </c>
    </row>
    <row r="1357" spans="1:3" x14ac:dyDescent="0.35">
      <c r="A1357">
        <v>94.73</v>
      </c>
      <c r="B1357">
        <f t="shared" si="21"/>
        <v>14.730000000000004</v>
      </c>
      <c r="C1357">
        <v>525.75703912287304</v>
      </c>
    </row>
    <row r="1358" spans="1:3" x14ac:dyDescent="0.35">
      <c r="A1358">
        <v>94.74</v>
      </c>
      <c r="B1358">
        <f t="shared" si="21"/>
        <v>14.739999999999995</v>
      </c>
      <c r="C1358">
        <v>523.49529950067404</v>
      </c>
    </row>
    <row r="1359" spans="1:3" x14ac:dyDescent="0.35">
      <c r="A1359">
        <v>94.75</v>
      </c>
      <c r="B1359">
        <f t="shared" si="21"/>
        <v>14.75</v>
      </c>
      <c r="C1359">
        <v>516.57998508543403</v>
      </c>
    </row>
    <row r="1360" spans="1:3" x14ac:dyDescent="0.35">
      <c r="A1360">
        <v>94.76</v>
      </c>
      <c r="B1360">
        <f t="shared" si="21"/>
        <v>14.760000000000005</v>
      </c>
      <c r="C1360">
        <v>508.91727972594703</v>
      </c>
    </row>
    <row r="1361" spans="1:3" x14ac:dyDescent="0.35">
      <c r="A1361">
        <v>94.77</v>
      </c>
      <c r="B1361">
        <f t="shared" si="21"/>
        <v>14.769999999999996</v>
      </c>
      <c r="C1361">
        <v>502.47497291079901</v>
      </c>
    </row>
    <row r="1362" spans="1:3" x14ac:dyDescent="0.35">
      <c r="A1362">
        <v>94.78</v>
      </c>
      <c r="B1362">
        <f t="shared" si="21"/>
        <v>14.780000000000001</v>
      </c>
      <c r="C1362">
        <v>507.18026648811798</v>
      </c>
    </row>
    <row r="1363" spans="1:3" x14ac:dyDescent="0.35">
      <c r="A1363">
        <v>94.79</v>
      </c>
      <c r="B1363">
        <f t="shared" si="21"/>
        <v>14.790000000000006</v>
      </c>
      <c r="C1363">
        <v>516.89723758360401</v>
      </c>
    </row>
    <row r="1364" spans="1:3" x14ac:dyDescent="0.35">
      <c r="A1364">
        <v>94.8</v>
      </c>
      <c r="B1364">
        <f t="shared" si="21"/>
        <v>14.799999999999997</v>
      </c>
      <c r="C1364">
        <v>524.11529342921995</v>
      </c>
    </row>
    <row r="1365" spans="1:3" x14ac:dyDescent="0.35">
      <c r="A1365">
        <v>94.81</v>
      </c>
      <c r="B1365">
        <f t="shared" si="21"/>
        <v>14.810000000000002</v>
      </c>
      <c r="C1365">
        <v>524.85499647948404</v>
      </c>
    </row>
    <row r="1366" spans="1:3" x14ac:dyDescent="0.35">
      <c r="A1366">
        <v>94.82</v>
      </c>
      <c r="B1366">
        <f t="shared" si="21"/>
        <v>14.819999999999993</v>
      </c>
      <c r="C1366">
        <v>520.65577642647997</v>
      </c>
    </row>
    <row r="1367" spans="1:3" x14ac:dyDescent="0.35">
      <c r="A1367">
        <v>94.83</v>
      </c>
      <c r="B1367">
        <f t="shared" si="21"/>
        <v>14.829999999999998</v>
      </c>
      <c r="C1367">
        <v>513.79373913938605</v>
      </c>
    </row>
    <row r="1368" spans="1:3" x14ac:dyDescent="0.35">
      <c r="A1368">
        <v>94.84</v>
      </c>
      <c r="B1368">
        <f t="shared" si="21"/>
        <v>14.840000000000003</v>
      </c>
      <c r="C1368">
        <v>508.107917507774</v>
      </c>
    </row>
    <row r="1369" spans="1:3" x14ac:dyDescent="0.35">
      <c r="A1369">
        <v>94.85</v>
      </c>
      <c r="B1369">
        <f t="shared" si="21"/>
        <v>14.849999999999994</v>
      </c>
      <c r="C1369">
        <v>505.912308814467</v>
      </c>
    </row>
    <row r="1370" spans="1:3" x14ac:dyDescent="0.35">
      <c r="A1370">
        <v>94.86</v>
      </c>
      <c r="B1370">
        <f t="shared" si="21"/>
        <v>14.86</v>
      </c>
      <c r="C1370">
        <v>508.94987891144399</v>
      </c>
    </row>
    <row r="1371" spans="1:3" x14ac:dyDescent="0.35">
      <c r="A1371">
        <v>94.87</v>
      </c>
      <c r="B1371">
        <f t="shared" si="21"/>
        <v>14.870000000000005</v>
      </c>
      <c r="C1371">
        <v>519.62888562349804</v>
      </c>
    </row>
    <row r="1372" spans="1:3" x14ac:dyDescent="0.35">
      <c r="A1372">
        <v>94.88</v>
      </c>
      <c r="B1372">
        <f t="shared" si="21"/>
        <v>14.879999999999995</v>
      </c>
      <c r="C1372">
        <v>528.15074924025998</v>
      </c>
    </row>
    <row r="1373" spans="1:3" x14ac:dyDescent="0.35">
      <c r="A1373">
        <v>94.89</v>
      </c>
      <c r="B1373">
        <f t="shared" si="21"/>
        <v>14.89</v>
      </c>
      <c r="C1373">
        <v>529.04364461760701</v>
      </c>
    </row>
    <row r="1374" spans="1:3" x14ac:dyDescent="0.35">
      <c r="A1374">
        <v>94.9</v>
      </c>
      <c r="B1374">
        <f t="shared" si="21"/>
        <v>14.900000000000006</v>
      </c>
      <c r="C1374">
        <v>525.071798828895</v>
      </c>
    </row>
    <row r="1375" spans="1:3" x14ac:dyDescent="0.35">
      <c r="A1375">
        <v>94.91</v>
      </c>
      <c r="B1375">
        <f t="shared" si="21"/>
        <v>14.909999999999997</v>
      </c>
      <c r="C1375">
        <v>518.19451961388199</v>
      </c>
    </row>
    <row r="1376" spans="1:3" x14ac:dyDescent="0.35">
      <c r="A1376">
        <v>94.92</v>
      </c>
      <c r="B1376">
        <f t="shared" si="21"/>
        <v>14.920000000000002</v>
      </c>
      <c r="C1376">
        <v>509.55622583410798</v>
      </c>
    </row>
    <row r="1377" spans="1:3" x14ac:dyDescent="0.35">
      <c r="A1377">
        <v>94.93</v>
      </c>
      <c r="B1377">
        <f t="shared" si="21"/>
        <v>14.930000000000007</v>
      </c>
      <c r="C1377">
        <v>503.46402504514498</v>
      </c>
    </row>
    <row r="1378" spans="1:3" x14ac:dyDescent="0.35">
      <c r="A1378">
        <v>94.94</v>
      </c>
      <c r="B1378">
        <f t="shared" si="21"/>
        <v>14.939999999999998</v>
      </c>
      <c r="C1378">
        <v>506.22314389449599</v>
      </c>
    </row>
    <row r="1379" spans="1:3" x14ac:dyDescent="0.35">
      <c r="A1379">
        <v>94.95</v>
      </c>
      <c r="B1379">
        <f t="shared" si="21"/>
        <v>14.950000000000003</v>
      </c>
      <c r="C1379">
        <v>514.10850814163996</v>
      </c>
    </row>
    <row r="1380" spans="1:3" x14ac:dyDescent="0.35">
      <c r="A1380">
        <v>94.96</v>
      </c>
      <c r="B1380">
        <f t="shared" si="21"/>
        <v>14.959999999999994</v>
      </c>
      <c r="C1380">
        <v>521.08225330757898</v>
      </c>
    </row>
    <row r="1381" spans="1:3" x14ac:dyDescent="0.35">
      <c r="A1381">
        <v>94.97</v>
      </c>
      <c r="B1381">
        <f t="shared" si="21"/>
        <v>14.969999999999999</v>
      </c>
      <c r="C1381">
        <v>524.26641079722901</v>
      </c>
    </row>
    <row r="1382" spans="1:3" x14ac:dyDescent="0.35">
      <c r="A1382">
        <v>94.98</v>
      </c>
      <c r="B1382">
        <f t="shared" si="21"/>
        <v>14.980000000000004</v>
      </c>
      <c r="C1382">
        <v>520.73890083798301</v>
      </c>
    </row>
    <row r="1383" spans="1:3" x14ac:dyDescent="0.35">
      <c r="A1383">
        <v>94.99</v>
      </c>
      <c r="B1383">
        <f t="shared" si="21"/>
        <v>14.989999999999995</v>
      </c>
      <c r="C1383">
        <v>515.17654488936898</v>
      </c>
    </row>
    <row r="1384" spans="1:3" x14ac:dyDescent="0.35">
      <c r="A1384">
        <v>95</v>
      </c>
      <c r="B1384">
        <f t="shared" si="21"/>
        <v>15</v>
      </c>
      <c r="C1384">
        <v>509.63213855756698</v>
      </c>
    </row>
    <row r="1385" spans="1:3" x14ac:dyDescent="0.35">
      <c r="A1385">
        <v>95.01</v>
      </c>
      <c r="B1385">
        <f t="shared" si="21"/>
        <v>15.010000000000005</v>
      </c>
      <c r="C1385">
        <v>503.10924845723298</v>
      </c>
    </row>
    <row r="1386" spans="1:3" x14ac:dyDescent="0.35">
      <c r="A1386">
        <v>95.02</v>
      </c>
      <c r="B1386">
        <f t="shared" si="21"/>
        <v>15.019999999999996</v>
      </c>
      <c r="C1386">
        <v>501.993579756884</v>
      </c>
    </row>
    <row r="1387" spans="1:3" x14ac:dyDescent="0.35">
      <c r="A1387">
        <v>95.03</v>
      </c>
      <c r="B1387">
        <f t="shared" si="21"/>
        <v>15.030000000000001</v>
      </c>
      <c r="C1387">
        <v>506.069063891751</v>
      </c>
    </row>
    <row r="1388" spans="1:3" x14ac:dyDescent="0.35">
      <c r="A1388">
        <v>95.04</v>
      </c>
      <c r="B1388">
        <f t="shared" si="21"/>
        <v>15.040000000000006</v>
      </c>
      <c r="C1388">
        <v>512.33932360731205</v>
      </c>
    </row>
    <row r="1389" spans="1:3" x14ac:dyDescent="0.35">
      <c r="A1389">
        <v>95.05</v>
      </c>
      <c r="B1389">
        <f t="shared" si="21"/>
        <v>15.049999999999997</v>
      </c>
      <c r="C1389">
        <v>519.83170477385704</v>
      </c>
    </row>
    <row r="1390" spans="1:3" x14ac:dyDescent="0.35">
      <c r="A1390">
        <v>95.06</v>
      </c>
      <c r="B1390">
        <f t="shared" si="21"/>
        <v>15.060000000000002</v>
      </c>
      <c r="C1390">
        <v>525.33425756805696</v>
      </c>
    </row>
    <row r="1391" spans="1:3" x14ac:dyDescent="0.35">
      <c r="A1391">
        <v>95.07</v>
      </c>
      <c r="B1391">
        <f t="shared" si="21"/>
        <v>15.069999999999993</v>
      </c>
      <c r="C1391">
        <v>524.50831455384105</v>
      </c>
    </row>
    <row r="1392" spans="1:3" x14ac:dyDescent="0.35">
      <c r="A1392">
        <v>95.08</v>
      </c>
      <c r="B1392">
        <f t="shared" si="21"/>
        <v>15.079999999999998</v>
      </c>
      <c r="C1392">
        <v>520.54563382417496</v>
      </c>
    </row>
    <row r="1393" spans="1:3" x14ac:dyDescent="0.35">
      <c r="A1393">
        <v>95.09</v>
      </c>
      <c r="B1393">
        <f t="shared" si="21"/>
        <v>15.090000000000003</v>
      </c>
      <c r="C1393">
        <v>518.24304652981095</v>
      </c>
    </row>
    <row r="1394" spans="1:3" x14ac:dyDescent="0.35">
      <c r="A1394">
        <v>95.1</v>
      </c>
      <c r="B1394">
        <f t="shared" si="21"/>
        <v>15.099999999999994</v>
      </c>
      <c r="C1394">
        <v>516.07473033010604</v>
      </c>
    </row>
    <row r="1395" spans="1:3" x14ac:dyDescent="0.35">
      <c r="A1395">
        <v>95.11</v>
      </c>
      <c r="B1395">
        <f t="shared" si="21"/>
        <v>15.11</v>
      </c>
      <c r="C1395">
        <v>514.27635172283794</v>
      </c>
    </row>
    <row r="1396" spans="1:3" x14ac:dyDescent="0.35">
      <c r="A1396">
        <v>95.12</v>
      </c>
      <c r="B1396">
        <f t="shared" si="21"/>
        <v>15.120000000000005</v>
      </c>
      <c r="C1396">
        <v>514.35830606959996</v>
      </c>
    </row>
    <row r="1397" spans="1:3" x14ac:dyDescent="0.35">
      <c r="A1397">
        <v>95.13</v>
      </c>
      <c r="B1397">
        <f t="shared" si="21"/>
        <v>15.129999999999995</v>
      </c>
      <c r="C1397">
        <v>517.21321505512105</v>
      </c>
    </row>
    <row r="1398" spans="1:3" x14ac:dyDescent="0.35">
      <c r="A1398">
        <v>95.14</v>
      </c>
      <c r="B1398">
        <f t="shared" si="21"/>
        <v>15.14</v>
      </c>
      <c r="C1398">
        <v>521.74018170933505</v>
      </c>
    </row>
    <row r="1399" spans="1:3" x14ac:dyDescent="0.35">
      <c r="A1399">
        <v>95.15</v>
      </c>
      <c r="B1399">
        <f t="shared" si="21"/>
        <v>15.150000000000006</v>
      </c>
      <c r="C1399">
        <v>520.90559331258601</v>
      </c>
    </row>
    <row r="1400" spans="1:3" x14ac:dyDescent="0.35">
      <c r="A1400">
        <v>95.16</v>
      </c>
      <c r="B1400">
        <f t="shared" si="21"/>
        <v>15.159999999999997</v>
      </c>
      <c r="C1400">
        <v>518.89138369462796</v>
      </c>
    </row>
    <row r="1401" spans="1:3" x14ac:dyDescent="0.35">
      <c r="A1401">
        <v>95.17</v>
      </c>
      <c r="B1401">
        <f t="shared" si="21"/>
        <v>15.170000000000002</v>
      </c>
      <c r="C1401">
        <v>518.08750821450894</v>
      </c>
    </row>
    <row r="1402" spans="1:3" x14ac:dyDescent="0.35">
      <c r="A1402">
        <v>95.18</v>
      </c>
      <c r="B1402">
        <f t="shared" si="21"/>
        <v>15.180000000000007</v>
      </c>
      <c r="C1402">
        <v>516.27631998633296</v>
      </c>
    </row>
    <row r="1403" spans="1:3" x14ac:dyDescent="0.35">
      <c r="A1403">
        <v>95.19</v>
      </c>
      <c r="B1403">
        <f t="shared" si="21"/>
        <v>15.189999999999998</v>
      </c>
      <c r="C1403">
        <v>511.49072888569901</v>
      </c>
    </row>
    <row r="1404" spans="1:3" x14ac:dyDescent="0.35">
      <c r="A1404">
        <v>95.2</v>
      </c>
      <c r="B1404">
        <f t="shared" si="21"/>
        <v>15.200000000000003</v>
      </c>
      <c r="C1404">
        <v>507.18292358827398</v>
      </c>
    </row>
    <row r="1405" spans="1:3" x14ac:dyDescent="0.35">
      <c r="A1405">
        <v>95.21</v>
      </c>
      <c r="B1405">
        <f t="shared" si="21"/>
        <v>15.209999999999994</v>
      </c>
      <c r="C1405">
        <v>508.10745932462402</v>
      </c>
    </row>
    <row r="1406" spans="1:3" x14ac:dyDescent="0.35">
      <c r="A1406">
        <v>95.22</v>
      </c>
      <c r="B1406">
        <f t="shared" si="21"/>
        <v>15.219999999999999</v>
      </c>
      <c r="C1406">
        <v>511.70106648094998</v>
      </c>
    </row>
    <row r="1407" spans="1:3" x14ac:dyDescent="0.35">
      <c r="A1407">
        <v>95.23</v>
      </c>
      <c r="B1407">
        <f t="shared" si="21"/>
        <v>15.230000000000004</v>
      </c>
      <c r="C1407">
        <v>521.41522420265301</v>
      </c>
    </row>
    <row r="1408" spans="1:3" x14ac:dyDescent="0.35">
      <c r="A1408">
        <v>95.24</v>
      </c>
      <c r="B1408">
        <f t="shared" si="21"/>
        <v>15.239999999999995</v>
      </c>
      <c r="C1408">
        <v>529.87094681617805</v>
      </c>
    </row>
    <row r="1409" spans="1:3" x14ac:dyDescent="0.35">
      <c r="A1409">
        <v>95.25</v>
      </c>
      <c r="B1409">
        <f t="shared" si="21"/>
        <v>15.25</v>
      </c>
      <c r="C1409">
        <v>530.16315564047704</v>
      </c>
    </row>
    <row r="1410" spans="1:3" x14ac:dyDescent="0.35">
      <c r="A1410">
        <v>95.26</v>
      </c>
      <c r="B1410">
        <f t="shared" si="21"/>
        <v>15.260000000000005</v>
      </c>
      <c r="C1410">
        <v>524.86532499364603</v>
      </c>
    </row>
    <row r="1411" spans="1:3" x14ac:dyDescent="0.35">
      <c r="A1411">
        <v>95.27</v>
      </c>
      <c r="B1411">
        <f t="shared" si="21"/>
        <v>15.269999999999996</v>
      </c>
      <c r="C1411">
        <v>517.244190343269</v>
      </c>
    </row>
    <row r="1412" spans="1:3" x14ac:dyDescent="0.35">
      <c r="A1412">
        <v>95.28</v>
      </c>
      <c r="B1412">
        <f t="shared" ref="B1412:B1475" si="22">A1412-80</f>
        <v>15.280000000000001</v>
      </c>
      <c r="C1412">
        <v>511.08080249718603</v>
      </c>
    </row>
    <row r="1413" spans="1:3" x14ac:dyDescent="0.35">
      <c r="A1413">
        <v>95.29</v>
      </c>
      <c r="B1413">
        <f t="shared" si="22"/>
        <v>15.290000000000006</v>
      </c>
      <c r="C1413">
        <v>508.01222736581201</v>
      </c>
    </row>
    <row r="1414" spans="1:3" x14ac:dyDescent="0.35">
      <c r="A1414">
        <v>95.3</v>
      </c>
      <c r="B1414">
        <f t="shared" si="22"/>
        <v>15.299999999999997</v>
      </c>
      <c r="C1414">
        <v>508.89280729957397</v>
      </c>
    </row>
    <row r="1415" spans="1:3" x14ac:dyDescent="0.35">
      <c r="A1415">
        <v>95.31</v>
      </c>
      <c r="B1415">
        <f t="shared" si="22"/>
        <v>15.310000000000002</v>
      </c>
      <c r="C1415">
        <v>513.19430982363394</v>
      </c>
    </row>
    <row r="1416" spans="1:3" x14ac:dyDescent="0.35">
      <c r="A1416">
        <v>95.32</v>
      </c>
      <c r="B1416">
        <f t="shared" si="22"/>
        <v>15.319999999999993</v>
      </c>
      <c r="C1416">
        <v>520.91495853399999</v>
      </c>
    </row>
    <row r="1417" spans="1:3" x14ac:dyDescent="0.35">
      <c r="A1417">
        <v>95.33</v>
      </c>
      <c r="B1417">
        <f t="shared" si="22"/>
        <v>15.329999999999998</v>
      </c>
      <c r="C1417">
        <v>528.92181919069105</v>
      </c>
    </row>
    <row r="1418" spans="1:3" x14ac:dyDescent="0.35">
      <c r="A1418">
        <v>95.34</v>
      </c>
      <c r="B1418">
        <f t="shared" si="22"/>
        <v>15.340000000000003</v>
      </c>
      <c r="C1418">
        <v>528.76134480663802</v>
      </c>
    </row>
    <row r="1419" spans="1:3" x14ac:dyDescent="0.35">
      <c r="A1419">
        <v>95.35</v>
      </c>
      <c r="B1419">
        <f t="shared" si="22"/>
        <v>15.349999999999994</v>
      </c>
      <c r="C1419">
        <v>524.53075089939898</v>
      </c>
    </row>
    <row r="1420" spans="1:3" x14ac:dyDescent="0.35">
      <c r="A1420">
        <v>95.36</v>
      </c>
      <c r="B1420">
        <f t="shared" si="22"/>
        <v>15.36</v>
      </c>
      <c r="C1420">
        <v>520.85927032382597</v>
      </c>
    </row>
    <row r="1421" spans="1:3" x14ac:dyDescent="0.35">
      <c r="A1421">
        <v>95.37</v>
      </c>
      <c r="B1421">
        <f t="shared" si="22"/>
        <v>15.370000000000005</v>
      </c>
      <c r="C1421">
        <v>516.37495482873101</v>
      </c>
    </row>
    <row r="1422" spans="1:3" x14ac:dyDescent="0.35">
      <c r="A1422">
        <v>95.38</v>
      </c>
      <c r="B1422">
        <f t="shared" si="22"/>
        <v>15.379999999999995</v>
      </c>
      <c r="C1422">
        <v>510.33723395124201</v>
      </c>
    </row>
    <row r="1423" spans="1:3" x14ac:dyDescent="0.35">
      <c r="A1423">
        <v>95.39</v>
      </c>
      <c r="B1423">
        <f t="shared" si="22"/>
        <v>15.39</v>
      </c>
      <c r="C1423">
        <v>510.62832883821198</v>
      </c>
    </row>
    <row r="1424" spans="1:3" x14ac:dyDescent="0.35">
      <c r="A1424">
        <v>95.4</v>
      </c>
      <c r="B1424">
        <f t="shared" si="22"/>
        <v>15.400000000000006</v>
      </c>
      <c r="C1424">
        <v>516.26162456284999</v>
      </c>
    </row>
    <row r="1425" spans="1:3" x14ac:dyDescent="0.35">
      <c r="A1425">
        <v>95.41</v>
      </c>
      <c r="B1425">
        <f t="shared" si="22"/>
        <v>15.409999999999997</v>
      </c>
      <c r="C1425">
        <v>520.58312231311595</v>
      </c>
    </row>
    <row r="1426" spans="1:3" x14ac:dyDescent="0.35">
      <c r="A1426">
        <v>95.42</v>
      </c>
      <c r="B1426">
        <f t="shared" si="22"/>
        <v>15.420000000000002</v>
      </c>
      <c r="C1426">
        <v>522.88230354289203</v>
      </c>
    </row>
    <row r="1427" spans="1:3" x14ac:dyDescent="0.35">
      <c r="A1427">
        <v>95.43</v>
      </c>
      <c r="B1427">
        <f t="shared" si="22"/>
        <v>15.430000000000007</v>
      </c>
      <c r="C1427">
        <v>522.98310830676701</v>
      </c>
    </row>
    <row r="1428" spans="1:3" x14ac:dyDescent="0.35">
      <c r="A1428">
        <v>95.44</v>
      </c>
      <c r="B1428">
        <f t="shared" si="22"/>
        <v>15.439999999999998</v>
      </c>
      <c r="C1428">
        <v>524.61843191410901</v>
      </c>
    </row>
    <row r="1429" spans="1:3" x14ac:dyDescent="0.35">
      <c r="A1429">
        <v>95.45</v>
      </c>
      <c r="B1429">
        <f t="shared" si="22"/>
        <v>15.450000000000003</v>
      </c>
      <c r="C1429">
        <v>524.16198067617302</v>
      </c>
    </row>
    <row r="1430" spans="1:3" x14ac:dyDescent="0.35">
      <c r="A1430">
        <v>95.46</v>
      </c>
      <c r="B1430">
        <f t="shared" si="22"/>
        <v>15.459999999999994</v>
      </c>
      <c r="C1430">
        <v>520.77888526217305</v>
      </c>
    </row>
    <row r="1431" spans="1:3" x14ac:dyDescent="0.35">
      <c r="A1431">
        <v>95.47</v>
      </c>
      <c r="B1431">
        <f t="shared" si="22"/>
        <v>15.469999999999999</v>
      </c>
      <c r="C1431">
        <v>520.31918044294002</v>
      </c>
    </row>
    <row r="1432" spans="1:3" x14ac:dyDescent="0.35">
      <c r="A1432">
        <v>95.48</v>
      </c>
      <c r="B1432">
        <f t="shared" si="22"/>
        <v>15.480000000000004</v>
      </c>
      <c r="C1432">
        <v>518.37817093780097</v>
      </c>
    </row>
    <row r="1433" spans="1:3" x14ac:dyDescent="0.35">
      <c r="A1433">
        <v>95.49</v>
      </c>
      <c r="B1433">
        <f t="shared" si="22"/>
        <v>15.489999999999995</v>
      </c>
      <c r="C1433">
        <v>517.80234680233298</v>
      </c>
    </row>
    <row r="1434" spans="1:3" x14ac:dyDescent="0.35">
      <c r="A1434">
        <v>95.5</v>
      </c>
      <c r="B1434">
        <f t="shared" si="22"/>
        <v>15.5</v>
      </c>
      <c r="C1434">
        <v>517.74265378746099</v>
      </c>
    </row>
    <row r="1435" spans="1:3" x14ac:dyDescent="0.35">
      <c r="A1435">
        <v>95.51</v>
      </c>
      <c r="B1435">
        <f t="shared" si="22"/>
        <v>15.510000000000005</v>
      </c>
      <c r="C1435">
        <v>518.37439444542599</v>
      </c>
    </row>
    <row r="1436" spans="1:3" x14ac:dyDescent="0.35">
      <c r="A1436">
        <v>95.52</v>
      </c>
      <c r="B1436">
        <f t="shared" si="22"/>
        <v>15.519999999999996</v>
      </c>
      <c r="C1436">
        <v>516.55983330467905</v>
      </c>
    </row>
    <row r="1437" spans="1:3" x14ac:dyDescent="0.35">
      <c r="A1437">
        <v>95.53</v>
      </c>
      <c r="B1437">
        <f t="shared" si="22"/>
        <v>15.530000000000001</v>
      </c>
      <c r="C1437">
        <v>515.77860568307801</v>
      </c>
    </row>
    <row r="1438" spans="1:3" x14ac:dyDescent="0.35">
      <c r="A1438">
        <v>95.54</v>
      </c>
      <c r="B1438">
        <f t="shared" si="22"/>
        <v>15.540000000000006</v>
      </c>
      <c r="C1438">
        <v>515.63285682058699</v>
      </c>
    </row>
    <row r="1439" spans="1:3" x14ac:dyDescent="0.35">
      <c r="A1439">
        <v>95.55</v>
      </c>
      <c r="B1439">
        <f t="shared" si="22"/>
        <v>15.549999999999997</v>
      </c>
      <c r="C1439">
        <v>517.87502908318595</v>
      </c>
    </row>
    <row r="1440" spans="1:3" x14ac:dyDescent="0.35">
      <c r="A1440">
        <v>95.56</v>
      </c>
      <c r="B1440">
        <f t="shared" si="22"/>
        <v>15.560000000000002</v>
      </c>
      <c r="C1440">
        <v>520.67026933078398</v>
      </c>
    </row>
    <row r="1441" spans="1:3" x14ac:dyDescent="0.35">
      <c r="A1441">
        <v>95.57</v>
      </c>
      <c r="B1441">
        <f t="shared" si="22"/>
        <v>15.569999999999993</v>
      </c>
      <c r="C1441">
        <v>520.44697092597005</v>
      </c>
    </row>
    <row r="1442" spans="1:3" x14ac:dyDescent="0.35">
      <c r="A1442">
        <v>95.58</v>
      </c>
      <c r="B1442">
        <f t="shared" si="22"/>
        <v>15.579999999999998</v>
      </c>
      <c r="C1442">
        <v>522.02145372622203</v>
      </c>
    </row>
    <row r="1443" spans="1:3" x14ac:dyDescent="0.35">
      <c r="A1443">
        <v>95.59</v>
      </c>
      <c r="B1443">
        <f t="shared" si="22"/>
        <v>15.590000000000003</v>
      </c>
      <c r="C1443">
        <v>521.39939005831604</v>
      </c>
    </row>
    <row r="1444" spans="1:3" x14ac:dyDescent="0.35">
      <c r="A1444">
        <v>95.6</v>
      </c>
      <c r="B1444">
        <f t="shared" si="22"/>
        <v>15.599999999999994</v>
      </c>
      <c r="C1444">
        <v>519.48291422232501</v>
      </c>
    </row>
    <row r="1445" spans="1:3" x14ac:dyDescent="0.35">
      <c r="A1445">
        <v>95.61</v>
      </c>
      <c r="B1445">
        <f t="shared" si="22"/>
        <v>15.61</v>
      </c>
      <c r="C1445">
        <v>518.00570678945098</v>
      </c>
    </row>
    <row r="1446" spans="1:3" x14ac:dyDescent="0.35">
      <c r="A1446">
        <v>95.62</v>
      </c>
      <c r="B1446">
        <f t="shared" si="22"/>
        <v>15.620000000000005</v>
      </c>
      <c r="C1446">
        <v>518.29653213908898</v>
      </c>
    </row>
    <row r="1447" spans="1:3" x14ac:dyDescent="0.35">
      <c r="A1447">
        <v>95.63</v>
      </c>
      <c r="B1447">
        <f t="shared" si="22"/>
        <v>15.629999999999995</v>
      </c>
      <c r="C1447">
        <v>519.65666561371495</v>
      </c>
    </row>
    <row r="1448" spans="1:3" x14ac:dyDescent="0.35">
      <c r="A1448">
        <v>95.64</v>
      </c>
      <c r="B1448">
        <f t="shared" si="22"/>
        <v>15.64</v>
      </c>
      <c r="C1448">
        <v>520.76559956264498</v>
      </c>
    </row>
    <row r="1449" spans="1:3" x14ac:dyDescent="0.35">
      <c r="A1449">
        <v>95.65</v>
      </c>
      <c r="B1449">
        <f t="shared" si="22"/>
        <v>15.650000000000006</v>
      </c>
      <c r="C1449">
        <v>521.93708385992204</v>
      </c>
    </row>
    <row r="1450" spans="1:3" x14ac:dyDescent="0.35">
      <c r="A1450">
        <v>95.66</v>
      </c>
      <c r="B1450">
        <f t="shared" si="22"/>
        <v>15.659999999999997</v>
      </c>
      <c r="C1450">
        <v>522.82131434391601</v>
      </c>
    </row>
    <row r="1451" spans="1:3" x14ac:dyDescent="0.35">
      <c r="A1451">
        <v>95.67</v>
      </c>
      <c r="B1451">
        <f t="shared" si="22"/>
        <v>15.670000000000002</v>
      </c>
      <c r="C1451">
        <v>520.17208398926505</v>
      </c>
    </row>
    <row r="1452" spans="1:3" x14ac:dyDescent="0.35">
      <c r="A1452">
        <v>95.68</v>
      </c>
      <c r="B1452">
        <f t="shared" si="22"/>
        <v>15.680000000000007</v>
      </c>
      <c r="C1452">
        <v>516.06552244742795</v>
      </c>
    </row>
    <row r="1453" spans="1:3" x14ac:dyDescent="0.35">
      <c r="A1453">
        <v>95.69</v>
      </c>
      <c r="B1453">
        <f t="shared" si="22"/>
        <v>15.689999999999998</v>
      </c>
      <c r="C1453">
        <v>516.27867532594598</v>
      </c>
    </row>
    <row r="1454" spans="1:3" x14ac:dyDescent="0.35">
      <c r="A1454">
        <v>95.7</v>
      </c>
      <c r="B1454">
        <f t="shared" si="22"/>
        <v>15.700000000000003</v>
      </c>
      <c r="C1454">
        <v>517.82774583959394</v>
      </c>
    </row>
    <row r="1455" spans="1:3" x14ac:dyDescent="0.35">
      <c r="A1455">
        <v>95.71</v>
      </c>
      <c r="B1455">
        <f t="shared" si="22"/>
        <v>15.709999999999994</v>
      </c>
      <c r="C1455">
        <v>519.64751463148798</v>
      </c>
    </row>
    <row r="1456" spans="1:3" x14ac:dyDescent="0.35">
      <c r="A1456">
        <v>95.72</v>
      </c>
      <c r="B1456">
        <f t="shared" si="22"/>
        <v>15.719999999999999</v>
      </c>
      <c r="C1456">
        <v>524.04159047945996</v>
      </c>
    </row>
    <row r="1457" spans="1:3" x14ac:dyDescent="0.35">
      <c r="A1457">
        <v>95.73</v>
      </c>
      <c r="B1457">
        <f t="shared" si="22"/>
        <v>15.730000000000004</v>
      </c>
      <c r="C1457">
        <v>526.20740583678003</v>
      </c>
    </row>
    <row r="1458" spans="1:3" x14ac:dyDescent="0.35">
      <c r="A1458">
        <v>95.74</v>
      </c>
      <c r="B1458">
        <f t="shared" si="22"/>
        <v>15.739999999999995</v>
      </c>
      <c r="C1458">
        <v>523.68848136356496</v>
      </c>
    </row>
    <row r="1459" spans="1:3" x14ac:dyDescent="0.35">
      <c r="A1459">
        <v>95.75</v>
      </c>
      <c r="B1459">
        <f t="shared" si="22"/>
        <v>15.75</v>
      </c>
      <c r="C1459">
        <v>518.915248098397</v>
      </c>
    </row>
    <row r="1460" spans="1:3" x14ac:dyDescent="0.35">
      <c r="A1460">
        <v>95.76</v>
      </c>
      <c r="B1460">
        <f t="shared" si="22"/>
        <v>15.760000000000005</v>
      </c>
      <c r="C1460">
        <v>517.76800907511199</v>
      </c>
    </row>
    <row r="1461" spans="1:3" x14ac:dyDescent="0.35">
      <c r="A1461">
        <v>95.77</v>
      </c>
      <c r="B1461">
        <f t="shared" si="22"/>
        <v>15.769999999999996</v>
      </c>
      <c r="C1461">
        <v>520.03078260893403</v>
      </c>
    </row>
    <row r="1462" spans="1:3" x14ac:dyDescent="0.35">
      <c r="A1462">
        <v>95.78</v>
      </c>
      <c r="B1462">
        <f t="shared" si="22"/>
        <v>15.780000000000001</v>
      </c>
      <c r="C1462">
        <v>522.92600228659001</v>
      </c>
    </row>
    <row r="1463" spans="1:3" x14ac:dyDescent="0.35">
      <c r="A1463">
        <v>95.79</v>
      </c>
      <c r="B1463">
        <f t="shared" si="22"/>
        <v>15.790000000000006</v>
      </c>
      <c r="C1463">
        <v>523.42602846463603</v>
      </c>
    </row>
    <row r="1464" spans="1:3" x14ac:dyDescent="0.35">
      <c r="A1464">
        <v>95.8</v>
      </c>
      <c r="B1464">
        <f t="shared" si="22"/>
        <v>15.799999999999997</v>
      </c>
      <c r="C1464">
        <v>521.19717224945805</v>
      </c>
    </row>
    <row r="1465" spans="1:3" x14ac:dyDescent="0.35">
      <c r="A1465">
        <v>95.81</v>
      </c>
      <c r="B1465">
        <f t="shared" si="22"/>
        <v>15.810000000000002</v>
      </c>
      <c r="C1465">
        <v>519.67020687061802</v>
      </c>
    </row>
    <row r="1466" spans="1:3" x14ac:dyDescent="0.35">
      <c r="A1466">
        <v>95.82</v>
      </c>
      <c r="B1466">
        <f t="shared" si="22"/>
        <v>15.819999999999993</v>
      </c>
      <c r="C1466">
        <v>519.80846913146195</v>
      </c>
    </row>
    <row r="1467" spans="1:3" x14ac:dyDescent="0.35">
      <c r="A1467">
        <v>95.83</v>
      </c>
      <c r="B1467">
        <f t="shared" si="22"/>
        <v>15.829999999999998</v>
      </c>
      <c r="C1467">
        <v>521.73056249088995</v>
      </c>
    </row>
    <row r="1468" spans="1:3" x14ac:dyDescent="0.35">
      <c r="A1468">
        <v>95.84</v>
      </c>
      <c r="B1468">
        <f t="shared" si="22"/>
        <v>15.840000000000003</v>
      </c>
      <c r="C1468">
        <v>523.75876244548101</v>
      </c>
    </row>
    <row r="1469" spans="1:3" x14ac:dyDescent="0.35">
      <c r="A1469">
        <v>95.85</v>
      </c>
      <c r="B1469">
        <f t="shared" si="22"/>
        <v>15.849999999999994</v>
      </c>
      <c r="C1469">
        <v>524.97959571209299</v>
      </c>
    </row>
    <row r="1470" spans="1:3" x14ac:dyDescent="0.35">
      <c r="A1470">
        <v>95.86</v>
      </c>
      <c r="B1470">
        <f t="shared" si="22"/>
        <v>15.86</v>
      </c>
      <c r="C1470">
        <v>521.12220341336104</v>
      </c>
    </row>
    <row r="1471" spans="1:3" x14ac:dyDescent="0.35">
      <c r="A1471">
        <v>95.87</v>
      </c>
      <c r="B1471">
        <f t="shared" si="22"/>
        <v>15.870000000000005</v>
      </c>
      <c r="C1471">
        <v>517.80777708777305</v>
      </c>
    </row>
    <row r="1472" spans="1:3" x14ac:dyDescent="0.35">
      <c r="A1472">
        <v>95.88</v>
      </c>
      <c r="B1472">
        <f t="shared" si="22"/>
        <v>15.879999999999995</v>
      </c>
      <c r="C1472">
        <v>518.17420990329504</v>
      </c>
    </row>
    <row r="1473" spans="1:3" x14ac:dyDescent="0.35">
      <c r="A1473">
        <v>95.89</v>
      </c>
      <c r="B1473">
        <f t="shared" si="22"/>
        <v>15.89</v>
      </c>
      <c r="C1473">
        <v>518.42339725368697</v>
      </c>
    </row>
    <row r="1474" spans="1:3" x14ac:dyDescent="0.35">
      <c r="A1474">
        <v>95.9</v>
      </c>
      <c r="B1474">
        <f t="shared" si="22"/>
        <v>15.900000000000006</v>
      </c>
      <c r="C1474">
        <v>515.85410830128706</v>
      </c>
    </row>
    <row r="1475" spans="1:3" x14ac:dyDescent="0.35">
      <c r="A1475">
        <v>95.91</v>
      </c>
      <c r="B1475">
        <f t="shared" si="22"/>
        <v>15.909999999999997</v>
      </c>
      <c r="C1475">
        <v>516.98556457090297</v>
      </c>
    </row>
    <row r="1476" spans="1:3" x14ac:dyDescent="0.35">
      <c r="A1476">
        <v>95.92</v>
      </c>
      <c r="B1476">
        <f t="shared" ref="B1476:B1539" si="23">A1476-80</f>
        <v>15.920000000000002</v>
      </c>
      <c r="C1476">
        <v>519.41104813835295</v>
      </c>
    </row>
    <row r="1477" spans="1:3" x14ac:dyDescent="0.35">
      <c r="A1477">
        <v>95.93</v>
      </c>
      <c r="B1477">
        <f t="shared" si="23"/>
        <v>15.930000000000007</v>
      </c>
      <c r="C1477">
        <v>518.65938715549601</v>
      </c>
    </row>
    <row r="1478" spans="1:3" x14ac:dyDescent="0.35">
      <c r="A1478">
        <v>95.94</v>
      </c>
      <c r="B1478">
        <f t="shared" si="23"/>
        <v>15.939999999999998</v>
      </c>
      <c r="C1478">
        <v>516.95439920846195</v>
      </c>
    </row>
    <row r="1479" spans="1:3" x14ac:dyDescent="0.35">
      <c r="A1479">
        <v>95.95</v>
      </c>
      <c r="B1479">
        <f t="shared" si="23"/>
        <v>15.950000000000003</v>
      </c>
      <c r="C1479">
        <v>515.54779520109298</v>
      </c>
    </row>
    <row r="1480" spans="1:3" x14ac:dyDescent="0.35">
      <c r="A1480">
        <v>95.96</v>
      </c>
      <c r="B1480">
        <f t="shared" si="23"/>
        <v>15.959999999999994</v>
      </c>
      <c r="C1480">
        <v>512.73783973255297</v>
      </c>
    </row>
    <row r="1481" spans="1:3" x14ac:dyDescent="0.35">
      <c r="A1481">
        <v>95.97</v>
      </c>
      <c r="B1481">
        <f t="shared" si="23"/>
        <v>15.969999999999999</v>
      </c>
      <c r="C1481">
        <v>511.61776076394602</v>
      </c>
    </row>
    <row r="1482" spans="1:3" x14ac:dyDescent="0.35">
      <c r="A1482">
        <v>95.98</v>
      </c>
      <c r="B1482">
        <f t="shared" si="23"/>
        <v>15.980000000000004</v>
      </c>
      <c r="C1482">
        <v>513.86079811616196</v>
      </c>
    </row>
    <row r="1483" spans="1:3" x14ac:dyDescent="0.35">
      <c r="A1483">
        <v>95.99</v>
      </c>
      <c r="B1483">
        <f t="shared" si="23"/>
        <v>15.989999999999995</v>
      </c>
      <c r="C1483">
        <v>516.91436853957498</v>
      </c>
    </row>
    <row r="1484" spans="1:3" x14ac:dyDescent="0.35">
      <c r="A1484">
        <v>96</v>
      </c>
      <c r="B1484">
        <f t="shared" si="23"/>
        <v>16</v>
      </c>
      <c r="C1484">
        <v>520.80825171715605</v>
      </c>
    </row>
    <row r="1485" spans="1:3" x14ac:dyDescent="0.35">
      <c r="A1485">
        <v>96.01</v>
      </c>
      <c r="B1485">
        <f t="shared" si="23"/>
        <v>16.010000000000005</v>
      </c>
      <c r="C1485">
        <v>523.433605314896</v>
      </c>
    </row>
    <row r="1486" spans="1:3" x14ac:dyDescent="0.35">
      <c r="A1486">
        <v>96.02</v>
      </c>
      <c r="B1486">
        <f t="shared" si="23"/>
        <v>16.019999999999996</v>
      </c>
      <c r="C1486">
        <v>522.55390835537196</v>
      </c>
    </row>
    <row r="1487" spans="1:3" x14ac:dyDescent="0.35">
      <c r="A1487">
        <v>96.03</v>
      </c>
      <c r="B1487">
        <f t="shared" si="23"/>
        <v>16.03</v>
      </c>
      <c r="C1487">
        <v>520.36579725784395</v>
      </c>
    </row>
    <row r="1488" spans="1:3" x14ac:dyDescent="0.35">
      <c r="A1488">
        <v>96.04</v>
      </c>
      <c r="B1488">
        <f t="shared" si="23"/>
        <v>16.040000000000006</v>
      </c>
      <c r="C1488">
        <v>520.129371208576</v>
      </c>
    </row>
    <row r="1489" spans="1:3" x14ac:dyDescent="0.35">
      <c r="A1489">
        <v>96.05</v>
      </c>
      <c r="B1489">
        <f t="shared" si="23"/>
        <v>16.049999999999997</v>
      </c>
      <c r="C1489">
        <v>520.57909655601497</v>
      </c>
    </row>
    <row r="1490" spans="1:3" x14ac:dyDescent="0.35">
      <c r="A1490">
        <v>96.06</v>
      </c>
      <c r="B1490">
        <f t="shared" si="23"/>
        <v>16.060000000000002</v>
      </c>
      <c r="C1490">
        <v>525.37446142062697</v>
      </c>
    </row>
    <row r="1491" spans="1:3" x14ac:dyDescent="0.35">
      <c r="A1491">
        <v>96.07</v>
      </c>
      <c r="B1491">
        <f t="shared" si="23"/>
        <v>16.069999999999993</v>
      </c>
      <c r="C1491">
        <v>531.98069982215804</v>
      </c>
    </row>
    <row r="1492" spans="1:3" x14ac:dyDescent="0.35">
      <c r="A1492">
        <v>96.08</v>
      </c>
      <c r="B1492">
        <f t="shared" si="23"/>
        <v>16.079999999999998</v>
      </c>
      <c r="C1492">
        <v>534.64199655610696</v>
      </c>
    </row>
    <row r="1493" spans="1:3" x14ac:dyDescent="0.35">
      <c r="A1493">
        <v>96.09</v>
      </c>
      <c r="B1493">
        <f t="shared" si="23"/>
        <v>16.090000000000003</v>
      </c>
      <c r="C1493">
        <v>531.04833423030402</v>
      </c>
    </row>
    <row r="1494" spans="1:3" x14ac:dyDescent="0.35">
      <c r="A1494">
        <v>96.1</v>
      </c>
      <c r="B1494">
        <f t="shared" si="23"/>
        <v>16.099999999999994</v>
      </c>
      <c r="C1494">
        <v>523.34038420328602</v>
      </c>
    </row>
    <row r="1495" spans="1:3" x14ac:dyDescent="0.35">
      <c r="A1495">
        <v>96.11</v>
      </c>
      <c r="B1495">
        <f t="shared" si="23"/>
        <v>16.11</v>
      </c>
      <c r="C1495">
        <v>519.54857113886499</v>
      </c>
    </row>
    <row r="1496" spans="1:3" x14ac:dyDescent="0.35">
      <c r="A1496">
        <v>96.12</v>
      </c>
      <c r="B1496">
        <f t="shared" si="23"/>
        <v>16.120000000000005</v>
      </c>
      <c r="C1496">
        <v>516.24616029997503</v>
      </c>
    </row>
    <row r="1497" spans="1:3" x14ac:dyDescent="0.35">
      <c r="A1497">
        <v>96.13</v>
      </c>
      <c r="B1497">
        <f t="shared" si="23"/>
        <v>16.129999999999995</v>
      </c>
      <c r="C1497">
        <v>515.83408302260602</v>
      </c>
    </row>
    <row r="1498" spans="1:3" x14ac:dyDescent="0.35">
      <c r="A1498">
        <v>96.14</v>
      </c>
      <c r="B1498">
        <f t="shared" si="23"/>
        <v>16.14</v>
      </c>
      <c r="C1498">
        <v>520.551622748559</v>
      </c>
    </row>
    <row r="1499" spans="1:3" x14ac:dyDescent="0.35">
      <c r="A1499">
        <v>96.15</v>
      </c>
      <c r="B1499">
        <f t="shared" si="23"/>
        <v>16.150000000000006</v>
      </c>
      <c r="C1499">
        <v>524.65157984545999</v>
      </c>
    </row>
    <row r="1500" spans="1:3" x14ac:dyDescent="0.35">
      <c r="A1500">
        <v>96.16</v>
      </c>
      <c r="B1500">
        <f t="shared" si="23"/>
        <v>16.159999999999997</v>
      </c>
      <c r="C1500">
        <v>526.45499114607696</v>
      </c>
    </row>
    <row r="1501" spans="1:3" x14ac:dyDescent="0.35">
      <c r="A1501">
        <v>96.17</v>
      </c>
      <c r="B1501">
        <f t="shared" si="23"/>
        <v>16.170000000000002</v>
      </c>
      <c r="C1501">
        <v>524.98703930599902</v>
      </c>
    </row>
    <row r="1502" spans="1:3" x14ac:dyDescent="0.35">
      <c r="A1502">
        <v>96.18</v>
      </c>
      <c r="B1502">
        <f t="shared" si="23"/>
        <v>16.180000000000007</v>
      </c>
      <c r="C1502">
        <v>521.88314951946597</v>
      </c>
    </row>
    <row r="1503" spans="1:3" x14ac:dyDescent="0.35">
      <c r="A1503">
        <v>96.19</v>
      </c>
      <c r="B1503">
        <f t="shared" si="23"/>
        <v>16.189999999999998</v>
      </c>
      <c r="C1503">
        <v>515.12706608690496</v>
      </c>
    </row>
    <row r="1504" spans="1:3" x14ac:dyDescent="0.35">
      <c r="A1504">
        <v>96.2</v>
      </c>
      <c r="B1504">
        <f t="shared" si="23"/>
        <v>16.200000000000003</v>
      </c>
      <c r="C1504">
        <v>512.03036820304601</v>
      </c>
    </row>
    <row r="1505" spans="1:3" x14ac:dyDescent="0.35">
      <c r="A1505">
        <v>96.21</v>
      </c>
      <c r="B1505">
        <f t="shared" si="23"/>
        <v>16.209999999999994</v>
      </c>
      <c r="C1505">
        <v>515.33348326566602</v>
      </c>
    </row>
    <row r="1506" spans="1:3" x14ac:dyDescent="0.35">
      <c r="A1506">
        <v>96.22</v>
      </c>
      <c r="B1506">
        <f t="shared" si="23"/>
        <v>16.22</v>
      </c>
      <c r="C1506">
        <v>521.10200499240295</v>
      </c>
    </row>
    <row r="1507" spans="1:3" x14ac:dyDescent="0.35">
      <c r="A1507">
        <v>96.23</v>
      </c>
      <c r="B1507">
        <f t="shared" si="23"/>
        <v>16.230000000000004</v>
      </c>
      <c r="C1507">
        <v>527.28812337425802</v>
      </c>
    </row>
    <row r="1508" spans="1:3" x14ac:dyDescent="0.35">
      <c r="A1508">
        <v>96.24</v>
      </c>
      <c r="B1508">
        <f t="shared" si="23"/>
        <v>16.239999999999995</v>
      </c>
      <c r="C1508">
        <v>533.66225699441804</v>
      </c>
    </row>
    <row r="1509" spans="1:3" x14ac:dyDescent="0.35">
      <c r="A1509">
        <v>96.25</v>
      </c>
      <c r="B1509">
        <f t="shared" si="23"/>
        <v>16.25</v>
      </c>
      <c r="C1509">
        <v>538.11422349932104</v>
      </c>
    </row>
    <row r="1510" spans="1:3" x14ac:dyDescent="0.35">
      <c r="A1510">
        <v>96.26</v>
      </c>
      <c r="B1510">
        <f t="shared" si="23"/>
        <v>16.260000000000005</v>
      </c>
      <c r="C1510">
        <v>533.60584865051305</v>
      </c>
    </row>
    <row r="1511" spans="1:3" x14ac:dyDescent="0.35">
      <c r="A1511">
        <v>96.27</v>
      </c>
      <c r="B1511">
        <f t="shared" si="23"/>
        <v>16.269999999999996</v>
      </c>
      <c r="C1511">
        <v>524.90101076615895</v>
      </c>
    </row>
    <row r="1512" spans="1:3" x14ac:dyDescent="0.35">
      <c r="A1512">
        <v>96.28</v>
      </c>
      <c r="B1512">
        <f t="shared" si="23"/>
        <v>16.28</v>
      </c>
      <c r="C1512">
        <v>518.12595615489101</v>
      </c>
    </row>
    <row r="1513" spans="1:3" x14ac:dyDescent="0.35">
      <c r="A1513">
        <v>96.29</v>
      </c>
      <c r="B1513">
        <f t="shared" si="23"/>
        <v>16.290000000000006</v>
      </c>
      <c r="C1513">
        <v>516.45669612203801</v>
      </c>
    </row>
    <row r="1514" spans="1:3" x14ac:dyDescent="0.35">
      <c r="A1514">
        <v>96.3</v>
      </c>
      <c r="B1514">
        <f t="shared" si="23"/>
        <v>16.299999999999997</v>
      </c>
      <c r="C1514">
        <v>517.78073359656503</v>
      </c>
    </row>
    <row r="1515" spans="1:3" x14ac:dyDescent="0.35">
      <c r="A1515">
        <v>96.31</v>
      </c>
      <c r="B1515">
        <f t="shared" si="23"/>
        <v>16.310000000000002</v>
      </c>
      <c r="C1515">
        <v>519.16608865881301</v>
      </c>
    </row>
    <row r="1516" spans="1:3" x14ac:dyDescent="0.35">
      <c r="A1516">
        <v>96.32</v>
      </c>
      <c r="B1516">
        <f t="shared" si="23"/>
        <v>16.319999999999993</v>
      </c>
      <c r="C1516">
        <v>522.36227986295603</v>
      </c>
    </row>
    <row r="1517" spans="1:3" x14ac:dyDescent="0.35">
      <c r="A1517">
        <v>96.33</v>
      </c>
      <c r="B1517">
        <f t="shared" si="23"/>
        <v>16.329999999999998</v>
      </c>
      <c r="C1517">
        <v>524.98069120857303</v>
      </c>
    </row>
    <row r="1518" spans="1:3" x14ac:dyDescent="0.35">
      <c r="A1518">
        <v>96.34</v>
      </c>
      <c r="B1518">
        <f t="shared" si="23"/>
        <v>16.340000000000003</v>
      </c>
      <c r="C1518">
        <v>524.11097583092703</v>
      </c>
    </row>
    <row r="1519" spans="1:3" x14ac:dyDescent="0.35">
      <c r="A1519">
        <v>96.35</v>
      </c>
      <c r="B1519">
        <f t="shared" si="23"/>
        <v>16.349999999999994</v>
      </c>
      <c r="C1519">
        <v>519.91543334072901</v>
      </c>
    </row>
    <row r="1520" spans="1:3" x14ac:dyDescent="0.35">
      <c r="A1520">
        <v>96.36</v>
      </c>
      <c r="B1520">
        <f t="shared" si="23"/>
        <v>16.36</v>
      </c>
      <c r="C1520">
        <v>518.86944363612895</v>
      </c>
    </row>
    <row r="1521" spans="1:3" x14ac:dyDescent="0.35">
      <c r="A1521">
        <v>96.37</v>
      </c>
      <c r="B1521">
        <f t="shared" si="23"/>
        <v>16.370000000000005</v>
      </c>
      <c r="C1521">
        <v>518.40030567160397</v>
      </c>
    </row>
    <row r="1522" spans="1:3" x14ac:dyDescent="0.35">
      <c r="A1522">
        <v>96.38</v>
      </c>
      <c r="B1522">
        <f t="shared" si="23"/>
        <v>16.379999999999995</v>
      </c>
      <c r="C1522">
        <v>515.35823270881201</v>
      </c>
    </row>
    <row r="1523" spans="1:3" x14ac:dyDescent="0.35">
      <c r="A1523">
        <v>96.39</v>
      </c>
      <c r="B1523">
        <f t="shared" si="23"/>
        <v>16.39</v>
      </c>
      <c r="C1523">
        <v>511.86408398605101</v>
      </c>
    </row>
    <row r="1524" spans="1:3" x14ac:dyDescent="0.35">
      <c r="A1524">
        <v>96.4</v>
      </c>
      <c r="B1524">
        <f t="shared" si="23"/>
        <v>16.400000000000006</v>
      </c>
      <c r="C1524">
        <v>515.89687183287299</v>
      </c>
    </row>
    <row r="1525" spans="1:3" x14ac:dyDescent="0.35">
      <c r="A1525">
        <v>96.41</v>
      </c>
      <c r="B1525">
        <f t="shared" si="23"/>
        <v>16.409999999999997</v>
      </c>
      <c r="C1525">
        <v>523.27954786957605</v>
      </c>
    </row>
    <row r="1526" spans="1:3" x14ac:dyDescent="0.35">
      <c r="A1526">
        <v>96.42</v>
      </c>
      <c r="B1526">
        <f t="shared" si="23"/>
        <v>16.420000000000002</v>
      </c>
      <c r="C1526">
        <v>526.10146549865601</v>
      </c>
    </row>
    <row r="1527" spans="1:3" x14ac:dyDescent="0.35">
      <c r="A1527">
        <v>96.43</v>
      </c>
      <c r="B1527">
        <f t="shared" si="23"/>
        <v>16.430000000000007</v>
      </c>
      <c r="C1527">
        <v>525.87019437358401</v>
      </c>
    </row>
    <row r="1528" spans="1:3" x14ac:dyDescent="0.35">
      <c r="A1528">
        <v>96.44</v>
      </c>
      <c r="B1528">
        <f t="shared" si="23"/>
        <v>16.439999999999998</v>
      </c>
      <c r="C1528">
        <v>523.44900472965196</v>
      </c>
    </row>
    <row r="1529" spans="1:3" x14ac:dyDescent="0.35">
      <c r="A1529">
        <v>96.45</v>
      </c>
      <c r="B1529">
        <f t="shared" si="23"/>
        <v>16.450000000000003</v>
      </c>
      <c r="C1529">
        <v>522.38443897174398</v>
      </c>
    </row>
    <row r="1530" spans="1:3" x14ac:dyDescent="0.35">
      <c r="A1530">
        <v>96.46</v>
      </c>
      <c r="B1530">
        <f t="shared" si="23"/>
        <v>16.459999999999994</v>
      </c>
      <c r="C1530">
        <v>521.87363910906799</v>
      </c>
    </row>
    <row r="1531" spans="1:3" x14ac:dyDescent="0.35">
      <c r="A1531">
        <v>96.47</v>
      </c>
      <c r="B1531">
        <f t="shared" si="23"/>
        <v>16.47</v>
      </c>
      <c r="C1531">
        <v>520.82087600998398</v>
      </c>
    </row>
    <row r="1532" spans="1:3" x14ac:dyDescent="0.35">
      <c r="A1532">
        <v>96.48</v>
      </c>
      <c r="B1532">
        <f t="shared" si="23"/>
        <v>16.480000000000004</v>
      </c>
      <c r="C1532">
        <v>522.93935823799097</v>
      </c>
    </row>
    <row r="1533" spans="1:3" x14ac:dyDescent="0.35">
      <c r="A1533">
        <v>96.49</v>
      </c>
      <c r="B1533">
        <f t="shared" si="23"/>
        <v>16.489999999999995</v>
      </c>
      <c r="C1533">
        <v>528.185660964416</v>
      </c>
    </row>
    <row r="1534" spans="1:3" x14ac:dyDescent="0.35">
      <c r="A1534">
        <v>96.5</v>
      </c>
      <c r="B1534">
        <f t="shared" si="23"/>
        <v>16.5</v>
      </c>
      <c r="C1534">
        <v>530.465881094211</v>
      </c>
    </row>
    <row r="1535" spans="1:3" x14ac:dyDescent="0.35">
      <c r="A1535">
        <v>96.51</v>
      </c>
      <c r="B1535">
        <f t="shared" si="23"/>
        <v>16.510000000000005</v>
      </c>
      <c r="C1535">
        <v>525.92300123958898</v>
      </c>
    </row>
    <row r="1536" spans="1:3" x14ac:dyDescent="0.35">
      <c r="A1536">
        <v>96.52</v>
      </c>
      <c r="B1536">
        <f t="shared" si="23"/>
        <v>16.519999999999996</v>
      </c>
      <c r="C1536">
        <v>521.56572709387899</v>
      </c>
    </row>
    <row r="1537" spans="1:3" x14ac:dyDescent="0.35">
      <c r="A1537">
        <v>96.53</v>
      </c>
      <c r="B1537">
        <f t="shared" si="23"/>
        <v>16.53</v>
      </c>
      <c r="C1537">
        <v>521.07795239407199</v>
      </c>
    </row>
    <row r="1538" spans="1:3" x14ac:dyDescent="0.35">
      <c r="A1538">
        <v>96.54</v>
      </c>
      <c r="B1538">
        <f t="shared" si="23"/>
        <v>16.540000000000006</v>
      </c>
      <c r="C1538">
        <v>518.59603500528203</v>
      </c>
    </row>
    <row r="1539" spans="1:3" x14ac:dyDescent="0.35">
      <c r="A1539">
        <v>96.55</v>
      </c>
      <c r="B1539">
        <f t="shared" si="23"/>
        <v>16.549999999999997</v>
      </c>
      <c r="C1539">
        <v>515.25439274592702</v>
      </c>
    </row>
    <row r="1540" spans="1:3" x14ac:dyDescent="0.35">
      <c r="A1540">
        <v>96.56</v>
      </c>
      <c r="B1540">
        <f t="shared" ref="B1540:B1603" si="24">A1540-80</f>
        <v>16.560000000000002</v>
      </c>
      <c r="C1540">
        <v>519.37623342468498</v>
      </c>
    </row>
    <row r="1541" spans="1:3" x14ac:dyDescent="0.35">
      <c r="A1541">
        <v>96.57</v>
      </c>
      <c r="B1541">
        <f t="shared" si="24"/>
        <v>16.569999999999993</v>
      </c>
      <c r="C1541">
        <v>529.11165991319695</v>
      </c>
    </row>
    <row r="1542" spans="1:3" x14ac:dyDescent="0.35">
      <c r="A1542">
        <v>96.58</v>
      </c>
      <c r="B1542">
        <f t="shared" si="24"/>
        <v>16.579999999999998</v>
      </c>
      <c r="C1542">
        <v>532.03320826494701</v>
      </c>
    </row>
    <row r="1543" spans="1:3" x14ac:dyDescent="0.35">
      <c r="A1543">
        <v>96.59</v>
      </c>
      <c r="B1543">
        <f t="shared" si="24"/>
        <v>16.590000000000003</v>
      </c>
      <c r="C1543">
        <v>530.10691314563405</v>
      </c>
    </row>
    <row r="1544" spans="1:3" x14ac:dyDescent="0.35">
      <c r="A1544">
        <v>96.6</v>
      </c>
      <c r="B1544">
        <f t="shared" si="24"/>
        <v>16.599999999999994</v>
      </c>
      <c r="C1544">
        <v>526.19012690148497</v>
      </c>
    </row>
    <row r="1545" spans="1:3" x14ac:dyDescent="0.35">
      <c r="A1545">
        <v>96.61</v>
      </c>
      <c r="B1545">
        <f t="shared" si="24"/>
        <v>16.61</v>
      </c>
      <c r="C1545">
        <v>519.83293136263796</v>
      </c>
    </row>
    <row r="1546" spans="1:3" x14ac:dyDescent="0.35">
      <c r="A1546">
        <v>96.62</v>
      </c>
      <c r="B1546">
        <f t="shared" si="24"/>
        <v>16.620000000000005</v>
      </c>
      <c r="C1546">
        <v>515.36825952917604</v>
      </c>
    </row>
    <row r="1547" spans="1:3" x14ac:dyDescent="0.35">
      <c r="A1547">
        <v>96.63</v>
      </c>
      <c r="B1547">
        <f t="shared" si="24"/>
        <v>16.629999999999995</v>
      </c>
      <c r="C1547">
        <v>515.67061744274304</v>
      </c>
    </row>
    <row r="1548" spans="1:3" x14ac:dyDescent="0.35">
      <c r="A1548">
        <v>96.64</v>
      </c>
      <c r="B1548">
        <f t="shared" si="24"/>
        <v>16.64</v>
      </c>
      <c r="C1548">
        <v>521.660611307512</v>
      </c>
    </row>
    <row r="1549" spans="1:3" x14ac:dyDescent="0.35">
      <c r="A1549">
        <v>96.65</v>
      </c>
      <c r="B1549">
        <f t="shared" si="24"/>
        <v>16.650000000000006</v>
      </c>
      <c r="C1549">
        <v>529.75956037432604</v>
      </c>
    </row>
    <row r="1550" spans="1:3" x14ac:dyDescent="0.35">
      <c r="A1550">
        <v>96.66</v>
      </c>
      <c r="B1550">
        <f t="shared" si="24"/>
        <v>16.659999999999997</v>
      </c>
      <c r="C1550">
        <v>534.179060928794</v>
      </c>
    </row>
    <row r="1551" spans="1:3" x14ac:dyDescent="0.35">
      <c r="A1551">
        <v>96.67</v>
      </c>
      <c r="B1551">
        <f t="shared" si="24"/>
        <v>16.670000000000002</v>
      </c>
      <c r="C1551">
        <v>532.931115004611</v>
      </c>
    </row>
    <row r="1552" spans="1:3" x14ac:dyDescent="0.35">
      <c r="A1552">
        <v>96.68</v>
      </c>
      <c r="B1552">
        <f t="shared" si="24"/>
        <v>16.680000000000007</v>
      </c>
      <c r="C1552">
        <v>529.95618602003594</v>
      </c>
    </row>
    <row r="1553" spans="1:3" x14ac:dyDescent="0.35">
      <c r="A1553">
        <v>96.69</v>
      </c>
      <c r="B1553">
        <f t="shared" si="24"/>
        <v>16.689999999999998</v>
      </c>
      <c r="C1553">
        <v>523.97056321034199</v>
      </c>
    </row>
    <row r="1554" spans="1:3" x14ac:dyDescent="0.35">
      <c r="A1554">
        <v>96.7</v>
      </c>
      <c r="B1554">
        <f t="shared" si="24"/>
        <v>16.700000000000003</v>
      </c>
      <c r="C1554">
        <v>514.76004768775101</v>
      </c>
    </row>
    <row r="1555" spans="1:3" x14ac:dyDescent="0.35">
      <c r="A1555">
        <v>96.71</v>
      </c>
      <c r="B1555">
        <f t="shared" si="24"/>
        <v>16.709999999999994</v>
      </c>
      <c r="C1555">
        <v>510.38112399405401</v>
      </c>
    </row>
    <row r="1556" spans="1:3" x14ac:dyDescent="0.35">
      <c r="A1556">
        <v>96.72</v>
      </c>
      <c r="B1556">
        <f t="shared" si="24"/>
        <v>16.72</v>
      </c>
      <c r="C1556">
        <v>513.72526656836305</v>
      </c>
    </row>
    <row r="1557" spans="1:3" x14ac:dyDescent="0.35">
      <c r="A1557">
        <v>96.73</v>
      </c>
      <c r="B1557">
        <f t="shared" si="24"/>
        <v>16.730000000000004</v>
      </c>
      <c r="C1557">
        <v>521.46529766610695</v>
      </c>
    </row>
    <row r="1558" spans="1:3" x14ac:dyDescent="0.35">
      <c r="A1558">
        <v>96.74</v>
      </c>
      <c r="B1558">
        <f t="shared" si="24"/>
        <v>16.739999999999995</v>
      </c>
      <c r="C1558">
        <v>528.71510839148698</v>
      </c>
    </row>
    <row r="1559" spans="1:3" x14ac:dyDescent="0.35">
      <c r="A1559">
        <v>96.75</v>
      </c>
      <c r="B1559">
        <f t="shared" si="24"/>
        <v>16.75</v>
      </c>
      <c r="C1559">
        <v>534.29904876611795</v>
      </c>
    </row>
    <row r="1560" spans="1:3" x14ac:dyDescent="0.35">
      <c r="A1560">
        <v>96.76</v>
      </c>
      <c r="B1560">
        <f t="shared" si="24"/>
        <v>16.760000000000005</v>
      </c>
      <c r="C1560">
        <v>534.71364990235497</v>
      </c>
    </row>
    <row r="1561" spans="1:3" x14ac:dyDescent="0.35">
      <c r="A1561">
        <v>96.77</v>
      </c>
      <c r="B1561">
        <f t="shared" si="24"/>
        <v>16.769999999999996</v>
      </c>
      <c r="C1561">
        <v>531.65616683720395</v>
      </c>
    </row>
    <row r="1562" spans="1:3" x14ac:dyDescent="0.35">
      <c r="A1562">
        <v>96.78</v>
      </c>
      <c r="B1562">
        <f t="shared" si="24"/>
        <v>16.78</v>
      </c>
      <c r="C1562">
        <v>528.12401902572003</v>
      </c>
    </row>
    <row r="1563" spans="1:3" x14ac:dyDescent="0.35">
      <c r="A1563">
        <v>96.79</v>
      </c>
      <c r="B1563">
        <f t="shared" si="24"/>
        <v>16.790000000000006</v>
      </c>
      <c r="C1563">
        <v>522.62838478720198</v>
      </c>
    </row>
    <row r="1564" spans="1:3" x14ac:dyDescent="0.35">
      <c r="A1564">
        <v>96.8</v>
      </c>
      <c r="B1564">
        <f t="shared" si="24"/>
        <v>16.799999999999997</v>
      </c>
      <c r="C1564">
        <v>520.16158252216496</v>
      </c>
    </row>
    <row r="1565" spans="1:3" x14ac:dyDescent="0.35">
      <c r="A1565">
        <v>96.81</v>
      </c>
      <c r="B1565">
        <f t="shared" si="24"/>
        <v>16.810000000000002</v>
      </c>
      <c r="C1565">
        <v>520.784417611712</v>
      </c>
    </row>
    <row r="1566" spans="1:3" x14ac:dyDescent="0.35">
      <c r="A1566">
        <v>96.82</v>
      </c>
      <c r="B1566">
        <f t="shared" si="24"/>
        <v>16.819999999999993</v>
      </c>
      <c r="C1566">
        <v>523.41129035917504</v>
      </c>
    </row>
    <row r="1567" spans="1:3" x14ac:dyDescent="0.35">
      <c r="A1567">
        <v>96.83</v>
      </c>
      <c r="B1567">
        <f t="shared" si="24"/>
        <v>16.829999999999998</v>
      </c>
      <c r="C1567">
        <v>526.44864649356896</v>
      </c>
    </row>
    <row r="1568" spans="1:3" x14ac:dyDescent="0.35">
      <c r="A1568">
        <v>96.84</v>
      </c>
      <c r="B1568">
        <f t="shared" si="24"/>
        <v>16.840000000000003</v>
      </c>
      <c r="C1568">
        <v>526.53666711245796</v>
      </c>
    </row>
    <row r="1569" spans="1:3" x14ac:dyDescent="0.35">
      <c r="A1569">
        <v>96.85</v>
      </c>
      <c r="B1569">
        <f t="shared" si="24"/>
        <v>16.849999999999994</v>
      </c>
      <c r="C1569">
        <v>526.23722630572104</v>
      </c>
    </row>
    <row r="1570" spans="1:3" x14ac:dyDescent="0.35">
      <c r="A1570">
        <v>96.86</v>
      </c>
      <c r="B1570">
        <f t="shared" si="24"/>
        <v>16.86</v>
      </c>
      <c r="C1570">
        <v>523.75294338402</v>
      </c>
    </row>
    <row r="1571" spans="1:3" x14ac:dyDescent="0.35">
      <c r="A1571">
        <v>96.87</v>
      </c>
      <c r="B1571">
        <f t="shared" si="24"/>
        <v>16.870000000000005</v>
      </c>
      <c r="C1571">
        <v>524.69412064231301</v>
      </c>
    </row>
    <row r="1572" spans="1:3" x14ac:dyDescent="0.35">
      <c r="A1572">
        <v>96.88</v>
      </c>
      <c r="B1572">
        <f t="shared" si="24"/>
        <v>16.879999999999995</v>
      </c>
      <c r="C1572">
        <v>525.95195567273095</v>
      </c>
    </row>
    <row r="1573" spans="1:3" x14ac:dyDescent="0.35">
      <c r="A1573">
        <v>96.89</v>
      </c>
      <c r="B1573">
        <f t="shared" si="24"/>
        <v>16.89</v>
      </c>
      <c r="C1573">
        <v>527.13797738100095</v>
      </c>
    </row>
    <row r="1574" spans="1:3" x14ac:dyDescent="0.35">
      <c r="A1574">
        <v>96.9</v>
      </c>
      <c r="B1574">
        <f t="shared" si="24"/>
        <v>16.900000000000006</v>
      </c>
      <c r="C1574">
        <v>528.90449178333199</v>
      </c>
    </row>
    <row r="1575" spans="1:3" x14ac:dyDescent="0.35">
      <c r="A1575">
        <v>96.91</v>
      </c>
      <c r="B1575">
        <f t="shared" si="24"/>
        <v>16.909999999999997</v>
      </c>
      <c r="C1575">
        <v>527.99162707100095</v>
      </c>
    </row>
    <row r="1576" spans="1:3" x14ac:dyDescent="0.35">
      <c r="A1576">
        <v>96.92</v>
      </c>
      <c r="B1576">
        <f t="shared" si="24"/>
        <v>16.920000000000002</v>
      </c>
      <c r="C1576">
        <v>524.58803486936802</v>
      </c>
    </row>
    <row r="1577" spans="1:3" x14ac:dyDescent="0.35">
      <c r="A1577">
        <v>96.93</v>
      </c>
      <c r="B1577">
        <f t="shared" si="24"/>
        <v>16.930000000000007</v>
      </c>
      <c r="C1577">
        <v>521.318220598827</v>
      </c>
    </row>
    <row r="1578" spans="1:3" x14ac:dyDescent="0.35">
      <c r="A1578">
        <v>96.94</v>
      </c>
      <c r="B1578">
        <f t="shared" si="24"/>
        <v>16.939999999999998</v>
      </c>
      <c r="C1578">
        <v>520.31116157874703</v>
      </c>
    </row>
    <row r="1579" spans="1:3" x14ac:dyDescent="0.35">
      <c r="A1579">
        <v>96.95</v>
      </c>
      <c r="B1579">
        <f t="shared" si="24"/>
        <v>16.950000000000003</v>
      </c>
      <c r="C1579">
        <v>521.574811948827</v>
      </c>
    </row>
    <row r="1580" spans="1:3" x14ac:dyDescent="0.35">
      <c r="A1580">
        <v>96.96</v>
      </c>
      <c r="B1580">
        <f t="shared" si="24"/>
        <v>16.959999999999994</v>
      </c>
      <c r="C1580">
        <v>525.41767381376098</v>
      </c>
    </row>
    <row r="1581" spans="1:3" x14ac:dyDescent="0.35">
      <c r="A1581">
        <v>96.97</v>
      </c>
      <c r="B1581">
        <f t="shared" si="24"/>
        <v>16.97</v>
      </c>
      <c r="C1581">
        <v>531.514926666458</v>
      </c>
    </row>
    <row r="1582" spans="1:3" x14ac:dyDescent="0.35">
      <c r="A1582">
        <v>96.98</v>
      </c>
      <c r="B1582">
        <f t="shared" si="24"/>
        <v>16.980000000000004</v>
      </c>
      <c r="C1582">
        <v>533.391062282603</v>
      </c>
    </row>
    <row r="1583" spans="1:3" x14ac:dyDescent="0.35">
      <c r="A1583">
        <v>96.99</v>
      </c>
      <c r="B1583">
        <f t="shared" si="24"/>
        <v>16.989999999999995</v>
      </c>
      <c r="C1583">
        <v>531.31777792459502</v>
      </c>
    </row>
    <row r="1584" spans="1:3" x14ac:dyDescent="0.35">
      <c r="A1584">
        <v>97</v>
      </c>
      <c r="B1584">
        <f t="shared" si="24"/>
        <v>17</v>
      </c>
      <c r="C1584">
        <v>523.64259229811501</v>
      </c>
    </row>
    <row r="1585" spans="1:3" x14ac:dyDescent="0.35">
      <c r="A1585">
        <v>97.01</v>
      </c>
      <c r="B1585">
        <f t="shared" si="24"/>
        <v>17.010000000000005</v>
      </c>
      <c r="C1585">
        <v>518.37035074528501</v>
      </c>
    </row>
    <row r="1586" spans="1:3" x14ac:dyDescent="0.35">
      <c r="A1586">
        <v>97.02</v>
      </c>
      <c r="B1586">
        <f t="shared" si="24"/>
        <v>17.019999999999996</v>
      </c>
      <c r="C1586">
        <v>520.04256914500695</v>
      </c>
    </row>
    <row r="1587" spans="1:3" x14ac:dyDescent="0.35">
      <c r="A1587">
        <v>97.03</v>
      </c>
      <c r="B1587">
        <f t="shared" si="24"/>
        <v>17.03</v>
      </c>
      <c r="C1587">
        <v>519.65001116365397</v>
      </c>
    </row>
    <row r="1588" spans="1:3" x14ac:dyDescent="0.35">
      <c r="A1588">
        <v>97.04</v>
      </c>
      <c r="B1588">
        <f t="shared" si="24"/>
        <v>17.040000000000006</v>
      </c>
      <c r="C1588">
        <v>519.68777622497305</v>
      </c>
    </row>
    <row r="1589" spans="1:3" x14ac:dyDescent="0.35">
      <c r="A1589">
        <v>97.05</v>
      </c>
      <c r="B1589">
        <f t="shared" si="24"/>
        <v>17.049999999999997</v>
      </c>
      <c r="C1589">
        <v>524.64327649181598</v>
      </c>
    </row>
    <row r="1590" spans="1:3" x14ac:dyDescent="0.35">
      <c r="A1590">
        <v>97.06</v>
      </c>
      <c r="B1590">
        <f t="shared" si="24"/>
        <v>17.060000000000002</v>
      </c>
      <c r="C1590">
        <v>530.83351816604102</v>
      </c>
    </row>
    <row r="1591" spans="1:3" x14ac:dyDescent="0.35">
      <c r="A1591">
        <v>97.07</v>
      </c>
      <c r="B1591">
        <f t="shared" si="24"/>
        <v>17.069999999999993</v>
      </c>
      <c r="C1591">
        <v>528.82361538761097</v>
      </c>
    </row>
    <row r="1592" spans="1:3" x14ac:dyDescent="0.35">
      <c r="A1592">
        <v>97.08</v>
      </c>
      <c r="B1592">
        <f t="shared" si="24"/>
        <v>17.079999999999998</v>
      </c>
      <c r="C1592">
        <v>523.97408782121101</v>
      </c>
    </row>
    <row r="1593" spans="1:3" x14ac:dyDescent="0.35">
      <c r="A1593">
        <v>97.09</v>
      </c>
      <c r="B1593">
        <f t="shared" si="24"/>
        <v>17.090000000000003</v>
      </c>
      <c r="C1593">
        <v>522.92070333862</v>
      </c>
    </row>
    <row r="1594" spans="1:3" x14ac:dyDescent="0.35">
      <c r="A1594">
        <v>97.1</v>
      </c>
      <c r="B1594">
        <f t="shared" si="24"/>
        <v>17.099999999999994</v>
      </c>
      <c r="C1594">
        <v>521.56120485002396</v>
      </c>
    </row>
    <row r="1595" spans="1:3" x14ac:dyDescent="0.35">
      <c r="A1595">
        <v>97.11</v>
      </c>
      <c r="B1595">
        <f t="shared" si="24"/>
        <v>17.11</v>
      </c>
      <c r="C1595">
        <v>523.901746078369</v>
      </c>
    </row>
    <row r="1596" spans="1:3" x14ac:dyDescent="0.35">
      <c r="A1596">
        <v>97.12</v>
      </c>
      <c r="B1596">
        <f t="shared" si="24"/>
        <v>17.120000000000005</v>
      </c>
      <c r="C1596">
        <v>527.34704165414098</v>
      </c>
    </row>
    <row r="1597" spans="1:3" x14ac:dyDescent="0.35">
      <c r="A1597">
        <v>97.13</v>
      </c>
      <c r="B1597">
        <f t="shared" si="24"/>
        <v>17.129999999999995</v>
      </c>
      <c r="C1597">
        <v>527.14024436659804</v>
      </c>
    </row>
    <row r="1598" spans="1:3" x14ac:dyDescent="0.35">
      <c r="A1598">
        <v>97.14</v>
      </c>
      <c r="B1598">
        <f t="shared" si="24"/>
        <v>17.14</v>
      </c>
      <c r="C1598">
        <v>526.12579621363398</v>
      </c>
    </row>
    <row r="1599" spans="1:3" x14ac:dyDescent="0.35">
      <c r="A1599">
        <v>97.15</v>
      </c>
      <c r="B1599">
        <f t="shared" si="24"/>
        <v>17.150000000000006</v>
      </c>
      <c r="C1599">
        <v>523.86807371901</v>
      </c>
    </row>
    <row r="1600" spans="1:3" x14ac:dyDescent="0.35">
      <c r="A1600">
        <v>97.16</v>
      </c>
      <c r="B1600">
        <f t="shared" si="24"/>
        <v>17.159999999999997</v>
      </c>
      <c r="C1600">
        <v>517.67133709289897</v>
      </c>
    </row>
    <row r="1601" spans="1:3" x14ac:dyDescent="0.35">
      <c r="A1601">
        <v>97.17</v>
      </c>
      <c r="B1601">
        <f t="shared" si="24"/>
        <v>17.170000000000002</v>
      </c>
      <c r="C1601">
        <v>516.18743293866896</v>
      </c>
    </row>
    <row r="1602" spans="1:3" x14ac:dyDescent="0.35">
      <c r="A1602">
        <v>97.18</v>
      </c>
      <c r="B1602">
        <f t="shared" si="24"/>
        <v>17.180000000000007</v>
      </c>
      <c r="C1602">
        <v>522.84575065417096</v>
      </c>
    </row>
    <row r="1603" spans="1:3" x14ac:dyDescent="0.35">
      <c r="A1603">
        <v>97.19</v>
      </c>
      <c r="B1603">
        <f t="shared" si="24"/>
        <v>17.189999999999998</v>
      </c>
      <c r="C1603">
        <v>529.44421230634896</v>
      </c>
    </row>
    <row r="1604" spans="1:3" x14ac:dyDescent="0.35">
      <c r="A1604">
        <v>97.2</v>
      </c>
      <c r="B1604">
        <f t="shared" ref="B1604:B1667" si="25">A1604-80</f>
        <v>17.200000000000003</v>
      </c>
      <c r="C1604">
        <v>532.25116038226201</v>
      </c>
    </row>
    <row r="1605" spans="1:3" x14ac:dyDescent="0.35">
      <c r="A1605">
        <v>97.21</v>
      </c>
      <c r="B1605">
        <f t="shared" si="25"/>
        <v>17.209999999999994</v>
      </c>
      <c r="C1605">
        <v>530.34227215661394</v>
      </c>
    </row>
    <row r="1606" spans="1:3" x14ac:dyDescent="0.35">
      <c r="A1606">
        <v>97.22</v>
      </c>
      <c r="B1606">
        <f t="shared" si="25"/>
        <v>17.22</v>
      </c>
      <c r="C1606">
        <v>526.78555647816904</v>
      </c>
    </row>
    <row r="1607" spans="1:3" x14ac:dyDescent="0.35">
      <c r="A1607">
        <v>97.23</v>
      </c>
      <c r="B1607">
        <f t="shared" si="25"/>
        <v>17.230000000000004</v>
      </c>
      <c r="C1607">
        <v>524.63472623913299</v>
      </c>
    </row>
    <row r="1608" spans="1:3" x14ac:dyDescent="0.35">
      <c r="A1608">
        <v>97.24</v>
      </c>
      <c r="B1608">
        <f t="shared" si="25"/>
        <v>17.239999999999995</v>
      </c>
      <c r="C1608">
        <v>522.26501717378096</v>
      </c>
    </row>
    <row r="1609" spans="1:3" x14ac:dyDescent="0.35">
      <c r="A1609">
        <v>97.25</v>
      </c>
      <c r="B1609">
        <f t="shared" si="25"/>
        <v>17.25</v>
      </c>
      <c r="C1609">
        <v>521.46764787931397</v>
      </c>
    </row>
    <row r="1610" spans="1:3" x14ac:dyDescent="0.35">
      <c r="A1610">
        <v>97.26</v>
      </c>
      <c r="B1610">
        <f t="shared" si="25"/>
        <v>17.260000000000005</v>
      </c>
      <c r="C1610">
        <v>523.96279805997494</v>
      </c>
    </row>
    <row r="1611" spans="1:3" x14ac:dyDescent="0.35">
      <c r="A1611">
        <v>97.27</v>
      </c>
      <c r="B1611">
        <f t="shared" si="25"/>
        <v>17.269999999999996</v>
      </c>
      <c r="C1611">
        <v>528.47814157969901</v>
      </c>
    </row>
    <row r="1612" spans="1:3" x14ac:dyDescent="0.35">
      <c r="A1612">
        <v>97.28</v>
      </c>
      <c r="B1612">
        <f t="shared" si="25"/>
        <v>17.28</v>
      </c>
      <c r="C1612">
        <v>529.82685533012602</v>
      </c>
    </row>
    <row r="1613" spans="1:3" x14ac:dyDescent="0.35">
      <c r="A1613">
        <v>97.29</v>
      </c>
      <c r="B1613">
        <f t="shared" si="25"/>
        <v>17.290000000000006</v>
      </c>
      <c r="C1613">
        <v>526.51370848918498</v>
      </c>
    </row>
    <row r="1614" spans="1:3" x14ac:dyDescent="0.35">
      <c r="A1614">
        <v>97.3</v>
      </c>
      <c r="B1614">
        <f t="shared" si="25"/>
        <v>17.299999999999997</v>
      </c>
      <c r="C1614">
        <v>522.53594998094695</v>
      </c>
    </row>
    <row r="1615" spans="1:3" x14ac:dyDescent="0.35">
      <c r="A1615">
        <v>97.31</v>
      </c>
      <c r="B1615">
        <f t="shared" si="25"/>
        <v>17.310000000000002</v>
      </c>
      <c r="C1615">
        <v>519.514116297756</v>
      </c>
    </row>
    <row r="1616" spans="1:3" x14ac:dyDescent="0.35">
      <c r="A1616">
        <v>97.32</v>
      </c>
      <c r="B1616">
        <f t="shared" si="25"/>
        <v>17.319999999999993</v>
      </c>
      <c r="C1616">
        <v>518.77039401379795</v>
      </c>
    </row>
    <row r="1617" spans="1:3" x14ac:dyDescent="0.35">
      <c r="A1617">
        <v>97.33</v>
      </c>
      <c r="B1617">
        <f t="shared" si="25"/>
        <v>17.329999999999998</v>
      </c>
      <c r="C1617">
        <v>520.61666549531799</v>
      </c>
    </row>
    <row r="1618" spans="1:3" x14ac:dyDescent="0.35">
      <c r="A1618">
        <v>97.34</v>
      </c>
      <c r="B1618">
        <f t="shared" si="25"/>
        <v>17.340000000000003</v>
      </c>
      <c r="C1618">
        <v>524.96325527064903</v>
      </c>
    </row>
    <row r="1619" spans="1:3" x14ac:dyDescent="0.35">
      <c r="A1619">
        <v>97.35</v>
      </c>
      <c r="B1619">
        <f t="shared" si="25"/>
        <v>17.349999999999994</v>
      </c>
      <c r="C1619">
        <v>529.54431709260405</v>
      </c>
    </row>
    <row r="1620" spans="1:3" x14ac:dyDescent="0.35">
      <c r="A1620">
        <v>97.36</v>
      </c>
      <c r="B1620">
        <f t="shared" si="25"/>
        <v>17.36</v>
      </c>
      <c r="C1620">
        <v>531.96329219351298</v>
      </c>
    </row>
    <row r="1621" spans="1:3" x14ac:dyDescent="0.35">
      <c r="A1621">
        <v>97.37</v>
      </c>
      <c r="B1621">
        <f t="shared" si="25"/>
        <v>17.370000000000005</v>
      </c>
      <c r="C1621">
        <v>529.46880533222304</v>
      </c>
    </row>
    <row r="1622" spans="1:3" x14ac:dyDescent="0.35">
      <c r="A1622">
        <v>97.38</v>
      </c>
      <c r="B1622">
        <f t="shared" si="25"/>
        <v>17.379999999999995</v>
      </c>
      <c r="C1622">
        <v>524.95642966744003</v>
      </c>
    </row>
    <row r="1623" spans="1:3" x14ac:dyDescent="0.35">
      <c r="A1623">
        <v>97.39</v>
      </c>
      <c r="B1623">
        <f t="shared" si="25"/>
        <v>17.39</v>
      </c>
      <c r="C1623">
        <v>523.28662355244705</v>
      </c>
    </row>
    <row r="1624" spans="1:3" x14ac:dyDescent="0.35">
      <c r="A1624">
        <v>97.4</v>
      </c>
      <c r="B1624">
        <f t="shared" si="25"/>
        <v>17.400000000000006</v>
      </c>
      <c r="C1624">
        <v>526.17443123767498</v>
      </c>
    </row>
    <row r="1625" spans="1:3" x14ac:dyDescent="0.35">
      <c r="A1625">
        <v>97.41</v>
      </c>
      <c r="B1625">
        <f t="shared" si="25"/>
        <v>17.409999999999997</v>
      </c>
      <c r="C1625">
        <v>531.39112485196699</v>
      </c>
    </row>
    <row r="1626" spans="1:3" x14ac:dyDescent="0.35">
      <c r="A1626">
        <v>97.42</v>
      </c>
      <c r="B1626">
        <f t="shared" si="25"/>
        <v>17.420000000000002</v>
      </c>
      <c r="C1626">
        <v>533.83667003154301</v>
      </c>
    </row>
    <row r="1627" spans="1:3" x14ac:dyDescent="0.35">
      <c r="A1627">
        <v>97.43</v>
      </c>
      <c r="B1627">
        <f t="shared" si="25"/>
        <v>17.430000000000007</v>
      </c>
      <c r="C1627">
        <v>532.38116818820401</v>
      </c>
    </row>
    <row r="1628" spans="1:3" x14ac:dyDescent="0.35">
      <c r="A1628">
        <v>97.44</v>
      </c>
      <c r="B1628">
        <f t="shared" si="25"/>
        <v>17.439999999999998</v>
      </c>
      <c r="C1628">
        <v>530.521907199309</v>
      </c>
    </row>
    <row r="1629" spans="1:3" x14ac:dyDescent="0.35">
      <c r="A1629">
        <v>97.45</v>
      </c>
      <c r="B1629">
        <f t="shared" si="25"/>
        <v>17.450000000000003</v>
      </c>
      <c r="C1629">
        <v>526.38971328645096</v>
      </c>
    </row>
    <row r="1630" spans="1:3" x14ac:dyDescent="0.35">
      <c r="A1630">
        <v>97.46</v>
      </c>
      <c r="B1630">
        <f t="shared" si="25"/>
        <v>17.459999999999994</v>
      </c>
      <c r="C1630">
        <v>522.71862556701001</v>
      </c>
    </row>
    <row r="1631" spans="1:3" x14ac:dyDescent="0.35">
      <c r="A1631">
        <v>97.47</v>
      </c>
      <c r="B1631">
        <f t="shared" si="25"/>
        <v>17.47</v>
      </c>
      <c r="C1631">
        <v>520.56258773737704</v>
      </c>
    </row>
    <row r="1632" spans="1:3" x14ac:dyDescent="0.35">
      <c r="A1632">
        <v>97.48</v>
      </c>
      <c r="B1632">
        <f t="shared" si="25"/>
        <v>17.480000000000004</v>
      </c>
      <c r="C1632">
        <v>518.42225938374099</v>
      </c>
    </row>
    <row r="1633" spans="1:3" x14ac:dyDescent="0.35">
      <c r="A1633">
        <v>97.49</v>
      </c>
      <c r="B1633">
        <f t="shared" si="25"/>
        <v>17.489999999999995</v>
      </c>
      <c r="C1633">
        <v>521.478105701441</v>
      </c>
    </row>
    <row r="1634" spans="1:3" x14ac:dyDescent="0.35">
      <c r="A1634">
        <v>97.5</v>
      </c>
      <c r="B1634">
        <f t="shared" si="25"/>
        <v>17.5</v>
      </c>
      <c r="C1634">
        <v>527.36385341315497</v>
      </c>
    </row>
    <row r="1635" spans="1:3" x14ac:dyDescent="0.35">
      <c r="A1635">
        <v>97.51</v>
      </c>
      <c r="B1635">
        <f t="shared" si="25"/>
        <v>17.510000000000005</v>
      </c>
      <c r="C1635">
        <v>532.76510590946202</v>
      </c>
    </row>
    <row r="1636" spans="1:3" x14ac:dyDescent="0.35">
      <c r="A1636">
        <v>97.52</v>
      </c>
      <c r="B1636">
        <f t="shared" si="25"/>
        <v>17.519999999999996</v>
      </c>
      <c r="C1636">
        <v>536.342096660057</v>
      </c>
    </row>
    <row r="1637" spans="1:3" x14ac:dyDescent="0.35">
      <c r="A1637">
        <v>97.53</v>
      </c>
      <c r="B1637">
        <f t="shared" si="25"/>
        <v>17.53</v>
      </c>
      <c r="C1637">
        <v>535.34023472761305</v>
      </c>
    </row>
    <row r="1638" spans="1:3" x14ac:dyDescent="0.35">
      <c r="A1638">
        <v>97.54</v>
      </c>
      <c r="B1638">
        <f t="shared" si="25"/>
        <v>17.540000000000006</v>
      </c>
      <c r="C1638">
        <v>530.57083368641702</v>
      </c>
    </row>
    <row r="1639" spans="1:3" x14ac:dyDescent="0.35">
      <c r="A1639">
        <v>97.55</v>
      </c>
      <c r="B1639">
        <f t="shared" si="25"/>
        <v>17.549999999999997</v>
      </c>
      <c r="C1639">
        <v>523.69883268979299</v>
      </c>
    </row>
    <row r="1640" spans="1:3" x14ac:dyDescent="0.35">
      <c r="A1640">
        <v>97.56</v>
      </c>
      <c r="B1640">
        <f t="shared" si="25"/>
        <v>17.560000000000002</v>
      </c>
      <c r="C1640">
        <v>519.70787910418699</v>
      </c>
    </row>
    <row r="1641" spans="1:3" x14ac:dyDescent="0.35">
      <c r="A1641">
        <v>97.57</v>
      </c>
      <c r="B1641">
        <f t="shared" si="25"/>
        <v>17.569999999999993</v>
      </c>
      <c r="C1641">
        <v>517.97469952848201</v>
      </c>
    </row>
    <row r="1642" spans="1:3" x14ac:dyDescent="0.35">
      <c r="A1642">
        <v>97.58</v>
      </c>
      <c r="B1642">
        <f t="shared" si="25"/>
        <v>17.579999999999998</v>
      </c>
      <c r="C1642">
        <v>519.93320297801597</v>
      </c>
    </row>
    <row r="1643" spans="1:3" x14ac:dyDescent="0.35">
      <c r="A1643">
        <v>97.59</v>
      </c>
      <c r="B1643">
        <f t="shared" si="25"/>
        <v>17.590000000000003</v>
      </c>
      <c r="C1643">
        <v>526.114986872636</v>
      </c>
    </row>
    <row r="1644" spans="1:3" x14ac:dyDescent="0.35">
      <c r="A1644">
        <v>97.6</v>
      </c>
      <c r="B1644">
        <f t="shared" si="25"/>
        <v>17.599999999999994</v>
      </c>
      <c r="C1644">
        <v>529.451376914555</v>
      </c>
    </row>
    <row r="1645" spans="1:3" x14ac:dyDescent="0.35">
      <c r="A1645">
        <v>97.61</v>
      </c>
      <c r="B1645">
        <f t="shared" si="25"/>
        <v>17.61</v>
      </c>
      <c r="C1645">
        <v>528.47452596216499</v>
      </c>
    </row>
    <row r="1646" spans="1:3" x14ac:dyDescent="0.35">
      <c r="A1646">
        <v>97.62</v>
      </c>
      <c r="B1646">
        <f t="shared" si="25"/>
        <v>17.620000000000005</v>
      </c>
      <c r="C1646">
        <v>529.45712135745703</v>
      </c>
    </row>
    <row r="1647" spans="1:3" x14ac:dyDescent="0.35">
      <c r="A1647">
        <v>97.63</v>
      </c>
      <c r="B1647">
        <f t="shared" si="25"/>
        <v>17.629999999999995</v>
      </c>
      <c r="C1647">
        <v>527.54464521725401</v>
      </c>
    </row>
    <row r="1648" spans="1:3" x14ac:dyDescent="0.35">
      <c r="A1648">
        <v>97.64</v>
      </c>
      <c r="B1648">
        <f t="shared" si="25"/>
        <v>17.64</v>
      </c>
      <c r="C1648">
        <v>522.11676043026205</v>
      </c>
    </row>
    <row r="1649" spans="1:3" x14ac:dyDescent="0.35">
      <c r="A1649">
        <v>97.65</v>
      </c>
      <c r="B1649">
        <f t="shared" si="25"/>
        <v>17.650000000000006</v>
      </c>
      <c r="C1649">
        <v>521.20373140807101</v>
      </c>
    </row>
    <row r="1650" spans="1:3" x14ac:dyDescent="0.35">
      <c r="A1650">
        <v>97.66</v>
      </c>
      <c r="B1650">
        <f t="shared" si="25"/>
        <v>17.659999999999997</v>
      </c>
      <c r="C1650">
        <v>522.57653668165904</v>
      </c>
    </row>
    <row r="1651" spans="1:3" x14ac:dyDescent="0.35">
      <c r="A1651">
        <v>97.67</v>
      </c>
      <c r="B1651">
        <f t="shared" si="25"/>
        <v>17.670000000000002</v>
      </c>
      <c r="C1651">
        <v>526.72849707922103</v>
      </c>
    </row>
    <row r="1652" spans="1:3" x14ac:dyDescent="0.35">
      <c r="A1652">
        <v>97.68</v>
      </c>
      <c r="B1652">
        <f t="shared" si="25"/>
        <v>17.680000000000007</v>
      </c>
      <c r="C1652">
        <v>532.34762542197097</v>
      </c>
    </row>
    <row r="1653" spans="1:3" x14ac:dyDescent="0.35">
      <c r="A1653">
        <v>97.69</v>
      </c>
      <c r="B1653">
        <f t="shared" si="25"/>
        <v>17.689999999999998</v>
      </c>
      <c r="C1653">
        <v>535.12985128820799</v>
      </c>
    </row>
    <row r="1654" spans="1:3" x14ac:dyDescent="0.35">
      <c r="A1654">
        <v>97.7</v>
      </c>
      <c r="B1654">
        <f t="shared" si="25"/>
        <v>17.700000000000003</v>
      </c>
      <c r="C1654">
        <v>533.25090052768405</v>
      </c>
    </row>
    <row r="1655" spans="1:3" x14ac:dyDescent="0.35">
      <c r="A1655">
        <v>97.71</v>
      </c>
      <c r="B1655">
        <f t="shared" si="25"/>
        <v>17.709999999999994</v>
      </c>
      <c r="C1655">
        <v>529.531746096814</v>
      </c>
    </row>
    <row r="1656" spans="1:3" x14ac:dyDescent="0.35">
      <c r="A1656">
        <v>97.72</v>
      </c>
      <c r="B1656">
        <f t="shared" si="25"/>
        <v>17.72</v>
      </c>
      <c r="C1656">
        <v>523.98861295954305</v>
      </c>
    </row>
    <row r="1657" spans="1:3" x14ac:dyDescent="0.35">
      <c r="A1657">
        <v>97.73</v>
      </c>
      <c r="B1657">
        <f t="shared" si="25"/>
        <v>17.730000000000004</v>
      </c>
      <c r="C1657">
        <v>522.44872090569004</v>
      </c>
    </row>
    <row r="1658" spans="1:3" x14ac:dyDescent="0.35">
      <c r="A1658">
        <v>97.74</v>
      </c>
      <c r="B1658">
        <f t="shared" si="25"/>
        <v>17.739999999999995</v>
      </c>
      <c r="C1658">
        <v>525.05212211754201</v>
      </c>
    </row>
    <row r="1659" spans="1:3" x14ac:dyDescent="0.35">
      <c r="A1659">
        <v>97.75</v>
      </c>
      <c r="B1659">
        <f t="shared" si="25"/>
        <v>17.75</v>
      </c>
      <c r="C1659">
        <v>528.88098147687799</v>
      </c>
    </row>
    <row r="1660" spans="1:3" x14ac:dyDescent="0.35">
      <c r="A1660">
        <v>97.76</v>
      </c>
      <c r="B1660">
        <f t="shared" si="25"/>
        <v>17.760000000000005</v>
      </c>
      <c r="C1660">
        <v>531.34131667781605</v>
      </c>
    </row>
    <row r="1661" spans="1:3" x14ac:dyDescent="0.35">
      <c r="A1661">
        <v>97.77</v>
      </c>
      <c r="B1661">
        <f t="shared" si="25"/>
        <v>17.769999999999996</v>
      </c>
      <c r="C1661">
        <v>531.35747982749297</v>
      </c>
    </row>
    <row r="1662" spans="1:3" x14ac:dyDescent="0.35">
      <c r="A1662">
        <v>97.78</v>
      </c>
      <c r="B1662">
        <f t="shared" si="25"/>
        <v>17.78</v>
      </c>
      <c r="C1662">
        <v>532.20289062234895</v>
      </c>
    </row>
    <row r="1663" spans="1:3" x14ac:dyDescent="0.35">
      <c r="A1663">
        <v>97.79</v>
      </c>
      <c r="B1663">
        <f t="shared" si="25"/>
        <v>17.790000000000006</v>
      </c>
      <c r="C1663">
        <v>528.91549390611794</v>
      </c>
    </row>
    <row r="1664" spans="1:3" x14ac:dyDescent="0.35">
      <c r="A1664">
        <v>97.8</v>
      </c>
      <c r="B1664">
        <f t="shared" si="25"/>
        <v>17.799999999999997</v>
      </c>
      <c r="C1664">
        <v>525.60588441202697</v>
      </c>
    </row>
    <row r="1665" spans="1:3" x14ac:dyDescent="0.35">
      <c r="A1665">
        <v>97.81</v>
      </c>
      <c r="B1665">
        <f t="shared" si="25"/>
        <v>17.810000000000002</v>
      </c>
      <c r="C1665">
        <v>525.20838087414404</v>
      </c>
    </row>
    <row r="1666" spans="1:3" x14ac:dyDescent="0.35">
      <c r="A1666">
        <v>97.82</v>
      </c>
      <c r="B1666">
        <f t="shared" si="25"/>
        <v>17.819999999999993</v>
      </c>
      <c r="C1666">
        <v>528.37152931764695</v>
      </c>
    </row>
    <row r="1667" spans="1:3" x14ac:dyDescent="0.35">
      <c r="A1667">
        <v>97.83</v>
      </c>
      <c r="B1667">
        <f t="shared" si="25"/>
        <v>17.829999999999998</v>
      </c>
      <c r="C1667">
        <v>528.74231784433005</v>
      </c>
    </row>
    <row r="1668" spans="1:3" x14ac:dyDescent="0.35">
      <c r="A1668">
        <v>97.84</v>
      </c>
      <c r="B1668">
        <f t="shared" ref="B1668:B1731" si="26">A1668-80</f>
        <v>17.840000000000003</v>
      </c>
      <c r="C1668">
        <v>532.85906333725995</v>
      </c>
    </row>
    <row r="1669" spans="1:3" x14ac:dyDescent="0.35">
      <c r="A1669">
        <v>97.85</v>
      </c>
      <c r="B1669">
        <f t="shared" si="26"/>
        <v>17.849999999999994</v>
      </c>
      <c r="C1669">
        <v>538.42267298680997</v>
      </c>
    </row>
    <row r="1670" spans="1:3" x14ac:dyDescent="0.35">
      <c r="A1670">
        <v>97.86</v>
      </c>
      <c r="B1670">
        <f t="shared" si="26"/>
        <v>17.86</v>
      </c>
      <c r="C1670">
        <v>532.83957322092294</v>
      </c>
    </row>
    <row r="1671" spans="1:3" x14ac:dyDescent="0.35">
      <c r="A1671">
        <v>97.87</v>
      </c>
      <c r="B1671">
        <f t="shared" si="26"/>
        <v>17.870000000000005</v>
      </c>
      <c r="C1671">
        <v>524.58154928136901</v>
      </c>
    </row>
    <row r="1672" spans="1:3" x14ac:dyDescent="0.35">
      <c r="A1672">
        <v>97.88</v>
      </c>
      <c r="B1672">
        <f t="shared" si="26"/>
        <v>17.879999999999995</v>
      </c>
      <c r="C1672">
        <v>518.74353796659705</v>
      </c>
    </row>
    <row r="1673" spans="1:3" x14ac:dyDescent="0.35">
      <c r="A1673">
        <v>97.89</v>
      </c>
      <c r="B1673">
        <f t="shared" si="26"/>
        <v>17.89</v>
      </c>
      <c r="C1673">
        <v>514.92235296749095</v>
      </c>
    </row>
    <row r="1674" spans="1:3" x14ac:dyDescent="0.35">
      <c r="A1674">
        <v>97.9</v>
      </c>
      <c r="B1674">
        <f t="shared" si="26"/>
        <v>17.900000000000006</v>
      </c>
      <c r="C1674">
        <v>515.69027305238899</v>
      </c>
    </row>
    <row r="1675" spans="1:3" x14ac:dyDescent="0.35">
      <c r="A1675">
        <v>97.91</v>
      </c>
      <c r="B1675">
        <f t="shared" si="26"/>
        <v>17.909999999999997</v>
      </c>
      <c r="C1675">
        <v>523.90848275759902</v>
      </c>
    </row>
    <row r="1676" spans="1:3" x14ac:dyDescent="0.35">
      <c r="A1676">
        <v>97.92</v>
      </c>
      <c r="B1676">
        <f t="shared" si="26"/>
        <v>17.920000000000002</v>
      </c>
      <c r="C1676">
        <v>526.72046699027203</v>
      </c>
    </row>
    <row r="1677" spans="1:3" x14ac:dyDescent="0.35">
      <c r="A1677">
        <v>97.93</v>
      </c>
      <c r="B1677">
        <f t="shared" si="26"/>
        <v>17.930000000000007</v>
      </c>
      <c r="C1677">
        <v>528.47182717581097</v>
      </c>
    </row>
    <row r="1678" spans="1:3" x14ac:dyDescent="0.35">
      <c r="A1678">
        <v>97.94</v>
      </c>
      <c r="B1678">
        <f t="shared" si="26"/>
        <v>17.939999999999998</v>
      </c>
      <c r="C1678">
        <v>532.39034321879103</v>
      </c>
    </row>
    <row r="1679" spans="1:3" x14ac:dyDescent="0.35">
      <c r="A1679">
        <v>97.95</v>
      </c>
      <c r="B1679">
        <f t="shared" si="26"/>
        <v>17.950000000000003</v>
      </c>
      <c r="C1679">
        <v>532.22074498911297</v>
      </c>
    </row>
    <row r="1680" spans="1:3" x14ac:dyDescent="0.35">
      <c r="A1680">
        <v>97.96</v>
      </c>
      <c r="B1680">
        <f t="shared" si="26"/>
        <v>17.959999999999994</v>
      </c>
      <c r="C1680">
        <v>531.65978825685397</v>
      </c>
    </row>
    <row r="1681" spans="1:3" x14ac:dyDescent="0.35">
      <c r="A1681">
        <v>97.97</v>
      </c>
      <c r="B1681">
        <f t="shared" si="26"/>
        <v>17.97</v>
      </c>
      <c r="C1681">
        <v>533.29231008208205</v>
      </c>
    </row>
    <row r="1682" spans="1:3" x14ac:dyDescent="0.35">
      <c r="A1682">
        <v>97.98</v>
      </c>
      <c r="B1682">
        <f t="shared" si="26"/>
        <v>17.980000000000004</v>
      </c>
      <c r="C1682">
        <v>531.97903290237798</v>
      </c>
    </row>
    <row r="1683" spans="1:3" x14ac:dyDescent="0.35">
      <c r="A1683">
        <v>97.99</v>
      </c>
      <c r="B1683">
        <f t="shared" si="26"/>
        <v>17.989999999999995</v>
      </c>
      <c r="C1683">
        <v>529.36544371746299</v>
      </c>
    </row>
    <row r="1684" spans="1:3" x14ac:dyDescent="0.35">
      <c r="A1684">
        <v>98</v>
      </c>
      <c r="B1684">
        <f t="shared" si="26"/>
        <v>18</v>
      </c>
      <c r="C1684">
        <v>531.54877558286</v>
      </c>
    </row>
    <row r="1685" spans="1:3" x14ac:dyDescent="0.35">
      <c r="A1685">
        <v>98.01</v>
      </c>
      <c r="B1685">
        <f t="shared" si="26"/>
        <v>18.010000000000005</v>
      </c>
      <c r="C1685">
        <v>531.43062752293895</v>
      </c>
    </row>
    <row r="1686" spans="1:3" x14ac:dyDescent="0.35">
      <c r="A1686">
        <v>98.02</v>
      </c>
      <c r="B1686">
        <f t="shared" si="26"/>
        <v>18.019999999999996</v>
      </c>
      <c r="C1686">
        <v>530.67556667283998</v>
      </c>
    </row>
    <row r="1687" spans="1:3" x14ac:dyDescent="0.35">
      <c r="A1687">
        <v>98.03</v>
      </c>
      <c r="B1687">
        <f t="shared" si="26"/>
        <v>18.03</v>
      </c>
      <c r="C1687">
        <v>532.20543072394298</v>
      </c>
    </row>
    <row r="1688" spans="1:3" x14ac:dyDescent="0.35">
      <c r="A1688">
        <v>98.04</v>
      </c>
      <c r="B1688">
        <f t="shared" si="26"/>
        <v>18.040000000000006</v>
      </c>
      <c r="C1688">
        <v>533.60385664410398</v>
      </c>
    </row>
    <row r="1689" spans="1:3" x14ac:dyDescent="0.35">
      <c r="A1689">
        <v>98.05</v>
      </c>
      <c r="B1689">
        <f t="shared" si="26"/>
        <v>18.049999999999997</v>
      </c>
      <c r="C1689">
        <v>531.00459809424603</v>
      </c>
    </row>
    <row r="1690" spans="1:3" x14ac:dyDescent="0.35">
      <c r="A1690">
        <v>98.06</v>
      </c>
      <c r="B1690">
        <f t="shared" si="26"/>
        <v>18.060000000000002</v>
      </c>
      <c r="C1690">
        <v>529.05574851327196</v>
      </c>
    </row>
    <row r="1691" spans="1:3" x14ac:dyDescent="0.35">
      <c r="A1691">
        <v>98.07</v>
      </c>
      <c r="B1691">
        <f t="shared" si="26"/>
        <v>18.069999999999993</v>
      </c>
      <c r="C1691">
        <v>529.13021962713401</v>
      </c>
    </row>
    <row r="1692" spans="1:3" x14ac:dyDescent="0.35">
      <c r="A1692">
        <v>98.08</v>
      </c>
      <c r="B1692">
        <f t="shared" si="26"/>
        <v>18.079999999999998</v>
      </c>
      <c r="C1692">
        <v>525.31406796753197</v>
      </c>
    </row>
    <row r="1693" spans="1:3" x14ac:dyDescent="0.35">
      <c r="A1693">
        <v>98.09</v>
      </c>
      <c r="B1693">
        <f t="shared" si="26"/>
        <v>18.090000000000003</v>
      </c>
      <c r="C1693">
        <v>524.04160162224503</v>
      </c>
    </row>
    <row r="1694" spans="1:3" x14ac:dyDescent="0.35">
      <c r="A1694">
        <v>98.1</v>
      </c>
      <c r="B1694">
        <f t="shared" si="26"/>
        <v>18.099999999999994</v>
      </c>
      <c r="C1694">
        <v>523.66212032381304</v>
      </c>
    </row>
    <row r="1695" spans="1:3" x14ac:dyDescent="0.35">
      <c r="A1695">
        <v>98.11</v>
      </c>
      <c r="B1695">
        <f t="shared" si="26"/>
        <v>18.11</v>
      </c>
      <c r="C1695">
        <v>523.61801228993397</v>
      </c>
    </row>
    <row r="1696" spans="1:3" x14ac:dyDescent="0.35">
      <c r="A1696">
        <v>98.12</v>
      </c>
      <c r="B1696">
        <f t="shared" si="26"/>
        <v>18.120000000000005</v>
      </c>
      <c r="C1696">
        <v>526.29550811931995</v>
      </c>
    </row>
    <row r="1697" spans="1:3" x14ac:dyDescent="0.35">
      <c r="A1697">
        <v>98.13</v>
      </c>
      <c r="B1697">
        <f t="shared" si="26"/>
        <v>18.129999999999995</v>
      </c>
      <c r="C1697">
        <v>530.71449381802699</v>
      </c>
    </row>
    <row r="1698" spans="1:3" x14ac:dyDescent="0.35">
      <c r="A1698">
        <v>98.14</v>
      </c>
      <c r="B1698">
        <f t="shared" si="26"/>
        <v>18.14</v>
      </c>
      <c r="C1698">
        <v>531.43915697658394</v>
      </c>
    </row>
    <row r="1699" spans="1:3" x14ac:dyDescent="0.35">
      <c r="A1699">
        <v>98.15</v>
      </c>
      <c r="B1699">
        <f t="shared" si="26"/>
        <v>18.150000000000006</v>
      </c>
      <c r="C1699">
        <v>527.36219499226604</v>
      </c>
    </row>
    <row r="1700" spans="1:3" x14ac:dyDescent="0.35">
      <c r="A1700">
        <v>98.16</v>
      </c>
      <c r="B1700">
        <f t="shared" si="26"/>
        <v>18.159999999999997</v>
      </c>
      <c r="C1700">
        <v>524.63828017807305</v>
      </c>
    </row>
    <row r="1701" spans="1:3" x14ac:dyDescent="0.35">
      <c r="A1701">
        <v>98.17</v>
      </c>
      <c r="B1701">
        <f t="shared" si="26"/>
        <v>18.170000000000002</v>
      </c>
      <c r="C1701">
        <v>521.69333690407802</v>
      </c>
    </row>
    <row r="1702" spans="1:3" x14ac:dyDescent="0.35">
      <c r="A1702">
        <v>98.18</v>
      </c>
      <c r="B1702">
        <f t="shared" si="26"/>
        <v>18.180000000000007</v>
      </c>
      <c r="C1702">
        <v>521.268636309106</v>
      </c>
    </row>
    <row r="1703" spans="1:3" x14ac:dyDescent="0.35">
      <c r="A1703">
        <v>98.19</v>
      </c>
      <c r="B1703">
        <f t="shared" si="26"/>
        <v>18.189999999999998</v>
      </c>
      <c r="C1703">
        <v>523.118195469385</v>
      </c>
    </row>
    <row r="1704" spans="1:3" x14ac:dyDescent="0.35">
      <c r="A1704">
        <v>98.2</v>
      </c>
      <c r="B1704">
        <f t="shared" si="26"/>
        <v>18.200000000000003</v>
      </c>
      <c r="C1704">
        <v>526.578622776511</v>
      </c>
    </row>
    <row r="1705" spans="1:3" x14ac:dyDescent="0.35">
      <c r="A1705">
        <v>98.21</v>
      </c>
      <c r="B1705">
        <f t="shared" si="26"/>
        <v>18.209999999999994</v>
      </c>
      <c r="C1705">
        <v>532.03404640015901</v>
      </c>
    </row>
    <row r="1706" spans="1:3" x14ac:dyDescent="0.35">
      <c r="A1706">
        <v>98.22</v>
      </c>
      <c r="B1706">
        <f t="shared" si="26"/>
        <v>18.22</v>
      </c>
      <c r="C1706">
        <v>532.21409680014301</v>
      </c>
    </row>
    <row r="1707" spans="1:3" x14ac:dyDescent="0.35">
      <c r="A1707">
        <v>98.23</v>
      </c>
      <c r="B1707">
        <f t="shared" si="26"/>
        <v>18.230000000000004</v>
      </c>
      <c r="C1707">
        <v>527.35721794659696</v>
      </c>
    </row>
    <row r="1708" spans="1:3" x14ac:dyDescent="0.35">
      <c r="A1708">
        <v>98.24</v>
      </c>
      <c r="B1708">
        <f t="shared" si="26"/>
        <v>18.239999999999995</v>
      </c>
      <c r="C1708">
        <v>526.76099460666899</v>
      </c>
    </row>
    <row r="1709" spans="1:3" x14ac:dyDescent="0.35">
      <c r="A1709">
        <v>98.25</v>
      </c>
      <c r="B1709">
        <f t="shared" si="26"/>
        <v>18.25</v>
      </c>
      <c r="C1709">
        <v>529.69419696200805</v>
      </c>
    </row>
    <row r="1710" spans="1:3" x14ac:dyDescent="0.35">
      <c r="A1710">
        <v>98.26</v>
      </c>
      <c r="B1710">
        <f t="shared" si="26"/>
        <v>18.260000000000005</v>
      </c>
      <c r="C1710">
        <v>528.51759620040104</v>
      </c>
    </row>
    <row r="1711" spans="1:3" x14ac:dyDescent="0.35">
      <c r="A1711">
        <v>98.27</v>
      </c>
      <c r="B1711">
        <f t="shared" si="26"/>
        <v>18.269999999999996</v>
      </c>
      <c r="C1711">
        <v>527.54890705199796</v>
      </c>
    </row>
    <row r="1712" spans="1:3" x14ac:dyDescent="0.35">
      <c r="A1712">
        <v>98.28</v>
      </c>
      <c r="B1712">
        <f t="shared" si="26"/>
        <v>18.28</v>
      </c>
      <c r="C1712">
        <v>529.95325927824604</v>
      </c>
    </row>
    <row r="1713" spans="1:3" x14ac:dyDescent="0.35">
      <c r="A1713">
        <v>98.29</v>
      </c>
      <c r="B1713">
        <f t="shared" si="26"/>
        <v>18.290000000000006</v>
      </c>
      <c r="C1713">
        <v>533.82217628765602</v>
      </c>
    </row>
    <row r="1714" spans="1:3" x14ac:dyDescent="0.35">
      <c r="A1714">
        <v>98.3</v>
      </c>
      <c r="B1714">
        <f t="shared" si="26"/>
        <v>18.299999999999997</v>
      </c>
      <c r="C1714">
        <v>532.95949873552695</v>
      </c>
    </row>
    <row r="1715" spans="1:3" x14ac:dyDescent="0.35">
      <c r="A1715">
        <v>98.31</v>
      </c>
      <c r="B1715">
        <f t="shared" si="26"/>
        <v>18.310000000000002</v>
      </c>
      <c r="C1715">
        <v>530.12530722740905</v>
      </c>
    </row>
    <row r="1716" spans="1:3" x14ac:dyDescent="0.35">
      <c r="A1716">
        <v>98.32</v>
      </c>
      <c r="B1716">
        <f t="shared" si="26"/>
        <v>18.319999999999993</v>
      </c>
      <c r="C1716">
        <v>528.90468340485597</v>
      </c>
    </row>
    <row r="1717" spans="1:3" x14ac:dyDescent="0.35">
      <c r="A1717">
        <v>98.33</v>
      </c>
      <c r="B1717">
        <f t="shared" si="26"/>
        <v>18.329999999999998</v>
      </c>
      <c r="C1717">
        <v>527.74570927411401</v>
      </c>
    </row>
    <row r="1718" spans="1:3" x14ac:dyDescent="0.35">
      <c r="A1718">
        <v>98.34</v>
      </c>
      <c r="B1718">
        <f t="shared" si="26"/>
        <v>18.340000000000003</v>
      </c>
      <c r="C1718">
        <v>528.14037314147595</v>
      </c>
    </row>
    <row r="1719" spans="1:3" x14ac:dyDescent="0.35">
      <c r="A1719">
        <v>98.35</v>
      </c>
      <c r="B1719">
        <f t="shared" si="26"/>
        <v>18.349999999999994</v>
      </c>
      <c r="C1719">
        <v>530.52685807536398</v>
      </c>
    </row>
    <row r="1720" spans="1:3" x14ac:dyDescent="0.35">
      <c r="A1720">
        <v>98.36</v>
      </c>
      <c r="B1720">
        <f t="shared" si="26"/>
        <v>18.36</v>
      </c>
      <c r="C1720">
        <v>532.56698718460905</v>
      </c>
    </row>
    <row r="1721" spans="1:3" x14ac:dyDescent="0.35">
      <c r="A1721">
        <v>98.37</v>
      </c>
      <c r="B1721">
        <f t="shared" si="26"/>
        <v>18.370000000000005</v>
      </c>
      <c r="C1721">
        <v>532.97875847518003</v>
      </c>
    </row>
    <row r="1722" spans="1:3" x14ac:dyDescent="0.35">
      <c r="A1722">
        <v>98.38</v>
      </c>
      <c r="B1722">
        <f t="shared" si="26"/>
        <v>18.379999999999995</v>
      </c>
      <c r="C1722">
        <v>531.64371883489798</v>
      </c>
    </row>
    <row r="1723" spans="1:3" x14ac:dyDescent="0.35">
      <c r="A1723">
        <v>98.39</v>
      </c>
      <c r="B1723">
        <f t="shared" si="26"/>
        <v>18.39</v>
      </c>
      <c r="C1723">
        <v>525.49232026173797</v>
      </c>
    </row>
    <row r="1724" spans="1:3" x14ac:dyDescent="0.35">
      <c r="A1724">
        <v>98.4</v>
      </c>
      <c r="B1724">
        <f t="shared" si="26"/>
        <v>18.400000000000006</v>
      </c>
      <c r="C1724">
        <v>524.48232537209799</v>
      </c>
    </row>
    <row r="1725" spans="1:3" x14ac:dyDescent="0.35">
      <c r="A1725">
        <v>98.41</v>
      </c>
      <c r="B1725">
        <f t="shared" si="26"/>
        <v>18.409999999999997</v>
      </c>
      <c r="C1725">
        <v>526.74016221902696</v>
      </c>
    </row>
    <row r="1726" spans="1:3" x14ac:dyDescent="0.35">
      <c r="A1726">
        <v>98.42</v>
      </c>
      <c r="B1726">
        <f t="shared" si="26"/>
        <v>18.420000000000002</v>
      </c>
      <c r="C1726">
        <v>525.51131424138396</v>
      </c>
    </row>
    <row r="1727" spans="1:3" x14ac:dyDescent="0.35">
      <c r="A1727">
        <v>98.43</v>
      </c>
      <c r="B1727">
        <f t="shared" si="26"/>
        <v>18.430000000000007</v>
      </c>
      <c r="C1727">
        <v>523.26641473471898</v>
      </c>
    </row>
    <row r="1728" spans="1:3" x14ac:dyDescent="0.35">
      <c r="A1728">
        <v>98.44</v>
      </c>
      <c r="B1728">
        <f t="shared" si="26"/>
        <v>18.439999999999998</v>
      </c>
      <c r="C1728">
        <v>525.90870254213405</v>
      </c>
    </row>
    <row r="1729" spans="1:3" x14ac:dyDescent="0.35">
      <c r="A1729">
        <v>98.45</v>
      </c>
      <c r="B1729">
        <f t="shared" si="26"/>
        <v>18.450000000000003</v>
      </c>
      <c r="C1729">
        <v>527.69426058625402</v>
      </c>
    </row>
    <row r="1730" spans="1:3" x14ac:dyDescent="0.35">
      <c r="A1730">
        <v>98.46</v>
      </c>
      <c r="B1730">
        <f t="shared" si="26"/>
        <v>18.459999999999994</v>
      </c>
      <c r="C1730">
        <v>527.66343002428698</v>
      </c>
    </row>
    <row r="1731" spans="1:3" x14ac:dyDescent="0.35">
      <c r="A1731">
        <v>98.47</v>
      </c>
      <c r="B1731">
        <f t="shared" si="26"/>
        <v>18.47</v>
      </c>
      <c r="C1731">
        <v>530.03186667935802</v>
      </c>
    </row>
    <row r="1732" spans="1:3" x14ac:dyDescent="0.35">
      <c r="A1732">
        <v>98.48</v>
      </c>
      <c r="B1732">
        <f t="shared" ref="B1732:B1795" si="27">A1732-80</f>
        <v>18.480000000000004</v>
      </c>
      <c r="C1732">
        <v>533.25994962520701</v>
      </c>
    </row>
    <row r="1733" spans="1:3" x14ac:dyDescent="0.35">
      <c r="A1733">
        <v>98.49</v>
      </c>
      <c r="B1733">
        <f t="shared" si="27"/>
        <v>18.489999999999995</v>
      </c>
      <c r="C1733">
        <v>536.33582527884403</v>
      </c>
    </row>
    <row r="1734" spans="1:3" x14ac:dyDescent="0.35">
      <c r="A1734">
        <v>98.5</v>
      </c>
      <c r="B1734">
        <f t="shared" si="27"/>
        <v>18.5</v>
      </c>
      <c r="C1734">
        <v>533.58613861024799</v>
      </c>
    </row>
    <row r="1735" spans="1:3" x14ac:dyDescent="0.35">
      <c r="A1735">
        <v>98.51</v>
      </c>
      <c r="B1735">
        <f t="shared" si="27"/>
        <v>18.510000000000005</v>
      </c>
      <c r="C1735">
        <v>533.014510117388</v>
      </c>
    </row>
    <row r="1736" spans="1:3" x14ac:dyDescent="0.35">
      <c r="A1736">
        <v>98.52</v>
      </c>
      <c r="B1736">
        <f t="shared" si="27"/>
        <v>18.519999999999996</v>
      </c>
      <c r="C1736">
        <v>533.72280265830204</v>
      </c>
    </row>
    <row r="1737" spans="1:3" x14ac:dyDescent="0.35">
      <c r="A1737">
        <v>98.53</v>
      </c>
      <c r="B1737">
        <f t="shared" si="27"/>
        <v>18.53</v>
      </c>
      <c r="C1737">
        <v>533.15408995866801</v>
      </c>
    </row>
    <row r="1738" spans="1:3" x14ac:dyDescent="0.35">
      <c r="A1738">
        <v>98.54</v>
      </c>
      <c r="B1738">
        <f t="shared" si="27"/>
        <v>18.540000000000006</v>
      </c>
      <c r="C1738">
        <v>531.49319561154903</v>
      </c>
    </row>
    <row r="1739" spans="1:3" x14ac:dyDescent="0.35">
      <c r="A1739">
        <v>98.55</v>
      </c>
      <c r="B1739">
        <f t="shared" si="27"/>
        <v>18.549999999999997</v>
      </c>
      <c r="C1739">
        <v>532.33877067447304</v>
      </c>
    </row>
    <row r="1740" spans="1:3" x14ac:dyDescent="0.35">
      <c r="A1740">
        <v>98.56</v>
      </c>
      <c r="B1740">
        <f t="shared" si="27"/>
        <v>18.560000000000002</v>
      </c>
      <c r="C1740">
        <v>533.61052044399696</v>
      </c>
    </row>
    <row r="1741" spans="1:3" x14ac:dyDescent="0.35">
      <c r="A1741">
        <v>98.57</v>
      </c>
      <c r="B1741">
        <f t="shared" si="27"/>
        <v>18.569999999999993</v>
      </c>
      <c r="C1741">
        <v>532.10015953091204</v>
      </c>
    </row>
    <row r="1742" spans="1:3" x14ac:dyDescent="0.35">
      <c r="A1742">
        <v>98.58</v>
      </c>
      <c r="B1742">
        <f t="shared" si="27"/>
        <v>18.579999999999998</v>
      </c>
      <c r="C1742">
        <v>530.98699737809102</v>
      </c>
    </row>
    <row r="1743" spans="1:3" x14ac:dyDescent="0.35">
      <c r="A1743">
        <v>98.59</v>
      </c>
      <c r="B1743">
        <f t="shared" si="27"/>
        <v>18.590000000000003</v>
      </c>
      <c r="C1743">
        <v>528.45737629701</v>
      </c>
    </row>
    <row r="1744" spans="1:3" x14ac:dyDescent="0.35">
      <c r="A1744">
        <v>98.6</v>
      </c>
      <c r="B1744">
        <f t="shared" si="27"/>
        <v>18.599999999999994</v>
      </c>
      <c r="C1744">
        <v>529.77111452300699</v>
      </c>
    </row>
    <row r="1745" spans="1:3" x14ac:dyDescent="0.35">
      <c r="A1745">
        <v>98.61</v>
      </c>
      <c r="B1745">
        <f t="shared" si="27"/>
        <v>18.61</v>
      </c>
      <c r="C1745">
        <v>528.55026553979599</v>
      </c>
    </row>
    <row r="1746" spans="1:3" x14ac:dyDescent="0.35">
      <c r="A1746">
        <v>98.62</v>
      </c>
      <c r="B1746">
        <f t="shared" si="27"/>
        <v>18.620000000000005</v>
      </c>
      <c r="C1746">
        <v>525.00667576064097</v>
      </c>
    </row>
    <row r="1747" spans="1:3" x14ac:dyDescent="0.35">
      <c r="A1747">
        <v>98.63</v>
      </c>
      <c r="B1747">
        <f t="shared" si="27"/>
        <v>18.629999999999995</v>
      </c>
      <c r="C1747">
        <v>526.81960332380697</v>
      </c>
    </row>
    <row r="1748" spans="1:3" x14ac:dyDescent="0.35">
      <c r="A1748">
        <v>98.64</v>
      </c>
      <c r="B1748">
        <f t="shared" si="27"/>
        <v>18.64</v>
      </c>
      <c r="C1748">
        <v>530.41324648616501</v>
      </c>
    </row>
    <row r="1749" spans="1:3" x14ac:dyDescent="0.35">
      <c r="A1749">
        <v>98.65</v>
      </c>
      <c r="B1749">
        <f t="shared" si="27"/>
        <v>18.650000000000006</v>
      </c>
      <c r="C1749">
        <v>531.68719173751401</v>
      </c>
    </row>
    <row r="1750" spans="1:3" x14ac:dyDescent="0.35">
      <c r="A1750">
        <v>98.66</v>
      </c>
      <c r="B1750">
        <f t="shared" si="27"/>
        <v>18.659999999999997</v>
      </c>
      <c r="C1750">
        <v>534.67986333025499</v>
      </c>
    </row>
    <row r="1751" spans="1:3" x14ac:dyDescent="0.35">
      <c r="A1751">
        <v>98.67</v>
      </c>
      <c r="B1751">
        <f t="shared" si="27"/>
        <v>18.670000000000002</v>
      </c>
      <c r="C1751">
        <v>540.75187597149397</v>
      </c>
    </row>
    <row r="1752" spans="1:3" x14ac:dyDescent="0.35">
      <c r="A1752">
        <v>98.68</v>
      </c>
      <c r="B1752">
        <f t="shared" si="27"/>
        <v>18.680000000000007</v>
      </c>
      <c r="C1752">
        <v>544.31006493526297</v>
      </c>
    </row>
    <row r="1753" spans="1:3" x14ac:dyDescent="0.35">
      <c r="A1753">
        <v>98.69</v>
      </c>
      <c r="B1753">
        <f t="shared" si="27"/>
        <v>18.689999999999998</v>
      </c>
      <c r="C1753">
        <v>543.74719832948801</v>
      </c>
    </row>
    <row r="1754" spans="1:3" x14ac:dyDescent="0.35">
      <c r="A1754">
        <v>98.7</v>
      </c>
      <c r="B1754">
        <f t="shared" si="27"/>
        <v>18.700000000000003</v>
      </c>
      <c r="C1754">
        <v>541.25908802008598</v>
      </c>
    </row>
    <row r="1755" spans="1:3" x14ac:dyDescent="0.35">
      <c r="A1755">
        <v>98.71</v>
      </c>
      <c r="B1755">
        <f t="shared" si="27"/>
        <v>18.709999999999994</v>
      </c>
      <c r="C1755">
        <v>538.60161036122304</v>
      </c>
    </row>
    <row r="1756" spans="1:3" x14ac:dyDescent="0.35">
      <c r="A1756">
        <v>98.72</v>
      </c>
      <c r="B1756">
        <f t="shared" si="27"/>
        <v>18.72</v>
      </c>
      <c r="C1756">
        <v>533.22110047469801</v>
      </c>
    </row>
    <row r="1757" spans="1:3" x14ac:dyDescent="0.35">
      <c r="A1757">
        <v>98.73</v>
      </c>
      <c r="B1757">
        <f t="shared" si="27"/>
        <v>18.730000000000004</v>
      </c>
      <c r="C1757">
        <v>529.39555113225094</v>
      </c>
    </row>
    <row r="1758" spans="1:3" x14ac:dyDescent="0.35">
      <c r="A1758">
        <v>98.74</v>
      </c>
      <c r="B1758">
        <f t="shared" si="27"/>
        <v>18.739999999999995</v>
      </c>
      <c r="C1758">
        <v>531.77053734768697</v>
      </c>
    </row>
    <row r="1759" spans="1:3" x14ac:dyDescent="0.35">
      <c r="A1759">
        <v>98.75</v>
      </c>
      <c r="B1759">
        <f t="shared" si="27"/>
        <v>18.75</v>
      </c>
      <c r="C1759">
        <v>537.902785844542</v>
      </c>
    </row>
    <row r="1760" spans="1:3" x14ac:dyDescent="0.35">
      <c r="A1760">
        <v>98.76</v>
      </c>
      <c r="B1760">
        <f t="shared" si="27"/>
        <v>18.760000000000005</v>
      </c>
      <c r="C1760">
        <v>541.484876643696</v>
      </c>
    </row>
    <row r="1761" spans="1:3" x14ac:dyDescent="0.35">
      <c r="A1761">
        <v>98.77</v>
      </c>
      <c r="B1761">
        <f t="shared" si="27"/>
        <v>18.769999999999996</v>
      </c>
      <c r="C1761">
        <v>541.52583160777999</v>
      </c>
    </row>
    <row r="1762" spans="1:3" x14ac:dyDescent="0.35">
      <c r="A1762">
        <v>98.78</v>
      </c>
      <c r="B1762">
        <f t="shared" si="27"/>
        <v>18.78</v>
      </c>
      <c r="C1762">
        <v>545.15415506886495</v>
      </c>
    </row>
    <row r="1763" spans="1:3" x14ac:dyDescent="0.35">
      <c r="A1763">
        <v>98.79</v>
      </c>
      <c r="B1763">
        <f t="shared" si="27"/>
        <v>18.790000000000006</v>
      </c>
      <c r="C1763">
        <v>546.66421276491201</v>
      </c>
    </row>
    <row r="1764" spans="1:3" x14ac:dyDescent="0.35">
      <c r="A1764">
        <v>98.8</v>
      </c>
      <c r="B1764">
        <f t="shared" si="27"/>
        <v>18.799999999999997</v>
      </c>
      <c r="C1764">
        <v>543.75159996807395</v>
      </c>
    </row>
    <row r="1765" spans="1:3" x14ac:dyDescent="0.35">
      <c r="A1765">
        <v>98.81</v>
      </c>
      <c r="B1765">
        <f t="shared" si="27"/>
        <v>18.810000000000002</v>
      </c>
      <c r="C1765">
        <v>537.63669979863596</v>
      </c>
    </row>
    <row r="1766" spans="1:3" x14ac:dyDescent="0.35">
      <c r="A1766">
        <v>98.82</v>
      </c>
      <c r="B1766">
        <f t="shared" si="27"/>
        <v>18.819999999999993</v>
      </c>
      <c r="C1766">
        <v>524.80270750201601</v>
      </c>
    </row>
    <row r="1767" spans="1:3" x14ac:dyDescent="0.35">
      <c r="A1767">
        <v>98.83</v>
      </c>
      <c r="B1767">
        <f t="shared" si="27"/>
        <v>18.829999999999998</v>
      </c>
      <c r="C1767">
        <v>521.15790389170604</v>
      </c>
    </row>
    <row r="1768" spans="1:3" x14ac:dyDescent="0.35">
      <c r="A1768">
        <v>98.84</v>
      </c>
      <c r="B1768">
        <f t="shared" si="27"/>
        <v>18.840000000000003</v>
      </c>
      <c r="C1768">
        <v>527.145960593121</v>
      </c>
    </row>
    <row r="1769" spans="1:3" x14ac:dyDescent="0.35">
      <c r="A1769">
        <v>98.85</v>
      </c>
      <c r="B1769">
        <f t="shared" si="27"/>
        <v>18.849999999999994</v>
      </c>
      <c r="C1769">
        <v>530.098311055821</v>
      </c>
    </row>
    <row r="1770" spans="1:3" x14ac:dyDescent="0.35">
      <c r="A1770">
        <v>98.86</v>
      </c>
      <c r="B1770">
        <f t="shared" si="27"/>
        <v>18.86</v>
      </c>
      <c r="C1770">
        <v>525.811797463125</v>
      </c>
    </row>
    <row r="1771" spans="1:3" x14ac:dyDescent="0.35">
      <c r="A1771">
        <v>98.87</v>
      </c>
      <c r="B1771">
        <f t="shared" si="27"/>
        <v>18.870000000000005</v>
      </c>
      <c r="C1771">
        <v>528.92202982815297</v>
      </c>
    </row>
    <row r="1772" spans="1:3" x14ac:dyDescent="0.35">
      <c r="A1772">
        <v>98.88</v>
      </c>
      <c r="B1772">
        <f t="shared" si="27"/>
        <v>18.879999999999995</v>
      </c>
      <c r="C1772">
        <v>531.19908979694901</v>
      </c>
    </row>
    <row r="1773" spans="1:3" x14ac:dyDescent="0.35">
      <c r="A1773">
        <v>98.89</v>
      </c>
      <c r="B1773">
        <f t="shared" si="27"/>
        <v>18.89</v>
      </c>
      <c r="C1773">
        <v>529.84098265940202</v>
      </c>
    </row>
    <row r="1774" spans="1:3" x14ac:dyDescent="0.35">
      <c r="A1774">
        <v>98.9</v>
      </c>
      <c r="B1774">
        <f t="shared" si="27"/>
        <v>18.900000000000006</v>
      </c>
      <c r="C1774">
        <v>533.04827746968203</v>
      </c>
    </row>
    <row r="1775" spans="1:3" x14ac:dyDescent="0.35">
      <c r="A1775">
        <v>98.91</v>
      </c>
      <c r="B1775">
        <f t="shared" si="27"/>
        <v>18.909999999999997</v>
      </c>
      <c r="C1775">
        <v>537.20128384363795</v>
      </c>
    </row>
    <row r="1776" spans="1:3" x14ac:dyDescent="0.35">
      <c r="A1776">
        <v>98.92</v>
      </c>
      <c r="B1776">
        <f t="shared" si="27"/>
        <v>18.920000000000002</v>
      </c>
      <c r="C1776">
        <v>538.23229969578995</v>
      </c>
    </row>
    <row r="1777" spans="1:3" x14ac:dyDescent="0.35">
      <c r="A1777">
        <v>98.93</v>
      </c>
      <c r="B1777">
        <f t="shared" si="27"/>
        <v>18.930000000000007</v>
      </c>
      <c r="C1777">
        <v>539.87551230318104</v>
      </c>
    </row>
    <row r="1778" spans="1:3" x14ac:dyDescent="0.35">
      <c r="A1778">
        <v>98.94</v>
      </c>
      <c r="B1778">
        <f t="shared" si="27"/>
        <v>18.939999999999998</v>
      </c>
      <c r="C1778">
        <v>537.97381891767498</v>
      </c>
    </row>
    <row r="1779" spans="1:3" x14ac:dyDescent="0.35">
      <c r="A1779">
        <v>98.95</v>
      </c>
      <c r="B1779">
        <f t="shared" si="27"/>
        <v>18.950000000000003</v>
      </c>
      <c r="C1779">
        <v>538.19701337448896</v>
      </c>
    </row>
    <row r="1780" spans="1:3" x14ac:dyDescent="0.35">
      <c r="A1780">
        <v>98.96</v>
      </c>
      <c r="B1780">
        <f t="shared" si="27"/>
        <v>18.959999999999994</v>
      </c>
      <c r="C1780">
        <v>542.50851115175101</v>
      </c>
    </row>
    <row r="1781" spans="1:3" x14ac:dyDescent="0.35">
      <c r="A1781">
        <v>98.97</v>
      </c>
      <c r="B1781">
        <f t="shared" si="27"/>
        <v>18.97</v>
      </c>
      <c r="C1781">
        <v>534.74490968584598</v>
      </c>
    </row>
    <row r="1782" spans="1:3" x14ac:dyDescent="0.35">
      <c r="A1782">
        <v>98.98</v>
      </c>
      <c r="B1782">
        <f t="shared" si="27"/>
        <v>18.980000000000004</v>
      </c>
      <c r="C1782">
        <v>532.01220407472601</v>
      </c>
    </row>
    <row r="1783" spans="1:3" x14ac:dyDescent="0.35">
      <c r="A1783">
        <v>98.99</v>
      </c>
      <c r="B1783">
        <f t="shared" si="27"/>
        <v>18.989999999999995</v>
      </c>
      <c r="C1783">
        <v>541.50104866204197</v>
      </c>
    </row>
    <row r="1784" spans="1:3" x14ac:dyDescent="0.35">
      <c r="A1784">
        <v>99</v>
      </c>
      <c r="B1784">
        <f t="shared" si="27"/>
        <v>19</v>
      </c>
      <c r="C1784">
        <v>545.25642592752195</v>
      </c>
    </row>
    <row r="1785" spans="1:3" x14ac:dyDescent="0.35">
      <c r="A1785">
        <v>99.01</v>
      </c>
      <c r="B1785">
        <f t="shared" si="27"/>
        <v>19.010000000000005</v>
      </c>
      <c r="C1785">
        <v>535.70350209962896</v>
      </c>
    </row>
    <row r="1786" spans="1:3" x14ac:dyDescent="0.35">
      <c r="A1786">
        <v>99.02</v>
      </c>
      <c r="B1786">
        <f t="shared" si="27"/>
        <v>19.019999999999996</v>
      </c>
      <c r="C1786">
        <v>539.17067973998098</v>
      </c>
    </row>
    <row r="1787" spans="1:3" x14ac:dyDescent="0.35">
      <c r="A1787">
        <v>99.03</v>
      </c>
      <c r="B1787">
        <f t="shared" si="27"/>
        <v>19.03</v>
      </c>
      <c r="C1787">
        <v>548.52551764252303</v>
      </c>
    </row>
    <row r="1788" spans="1:3" x14ac:dyDescent="0.35">
      <c r="A1788">
        <v>99.04</v>
      </c>
      <c r="B1788">
        <f t="shared" si="27"/>
        <v>19.040000000000006</v>
      </c>
      <c r="C1788">
        <v>545.32946769345494</v>
      </c>
    </row>
    <row r="1789" spans="1:3" x14ac:dyDescent="0.35">
      <c r="A1789">
        <v>99.05</v>
      </c>
      <c r="B1789">
        <f t="shared" si="27"/>
        <v>19.049999999999997</v>
      </c>
      <c r="C1789">
        <v>538.964186683712</v>
      </c>
    </row>
    <row r="1790" spans="1:3" x14ac:dyDescent="0.35">
      <c r="A1790">
        <v>99.06</v>
      </c>
      <c r="B1790">
        <f t="shared" si="27"/>
        <v>19.060000000000002</v>
      </c>
      <c r="C1790">
        <v>532.53257540444304</v>
      </c>
    </row>
    <row r="1791" spans="1:3" x14ac:dyDescent="0.35">
      <c r="A1791">
        <v>99.07</v>
      </c>
      <c r="B1791">
        <f t="shared" si="27"/>
        <v>19.069999999999993</v>
      </c>
      <c r="C1791">
        <v>530.33186857549197</v>
      </c>
    </row>
    <row r="1792" spans="1:3" x14ac:dyDescent="0.35">
      <c r="A1792">
        <v>99.08</v>
      </c>
      <c r="B1792">
        <f t="shared" si="27"/>
        <v>19.079999999999998</v>
      </c>
      <c r="C1792">
        <v>533.26590736897504</v>
      </c>
    </row>
    <row r="1793" spans="1:3" x14ac:dyDescent="0.35">
      <c r="A1793">
        <v>99.09</v>
      </c>
      <c r="B1793">
        <f t="shared" si="27"/>
        <v>19.090000000000003</v>
      </c>
      <c r="C1793">
        <v>540.86974020765001</v>
      </c>
    </row>
    <row r="1794" spans="1:3" x14ac:dyDescent="0.35">
      <c r="A1794">
        <v>99.1</v>
      </c>
      <c r="B1794">
        <f t="shared" si="27"/>
        <v>19.099999999999994</v>
      </c>
      <c r="C1794">
        <v>549.19119932169394</v>
      </c>
    </row>
    <row r="1795" spans="1:3" x14ac:dyDescent="0.35">
      <c r="A1795">
        <v>99.11</v>
      </c>
      <c r="B1795">
        <f t="shared" si="27"/>
        <v>19.11</v>
      </c>
      <c r="C1795">
        <v>559.47309197388995</v>
      </c>
    </row>
    <row r="1796" spans="1:3" x14ac:dyDescent="0.35">
      <c r="A1796">
        <v>99.12</v>
      </c>
      <c r="B1796">
        <f t="shared" ref="B1796:B1827" si="28">A1796-80</f>
        <v>19.120000000000005</v>
      </c>
      <c r="C1796">
        <v>569.79456192087002</v>
      </c>
    </row>
    <row r="1797" spans="1:3" x14ac:dyDescent="0.35">
      <c r="A1797">
        <v>99.13</v>
      </c>
      <c r="B1797">
        <f t="shared" si="28"/>
        <v>19.129999999999995</v>
      </c>
      <c r="C1797">
        <v>574.55249946838501</v>
      </c>
    </row>
    <row r="1798" spans="1:3" x14ac:dyDescent="0.35">
      <c r="A1798">
        <v>99.14</v>
      </c>
      <c r="B1798">
        <f t="shared" si="28"/>
        <v>19.14</v>
      </c>
      <c r="C1798">
        <v>564.04136400709399</v>
      </c>
    </row>
    <row r="1799" spans="1:3" x14ac:dyDescent="0.35">
      <c r="A1799">
        <v>99.15</v>
      </c>
      <c r="B1799">
        <f t="shared" si="28"/>
        <v>19.150000000000006</v>
      </c>
      <c r="C1799">
        <v>541.223723931226</v>
      </c>
    </row>
    <row r="1800" spans="1:3" x14ac:dyDescent="0.35">
      <c r="A1800">
        <v>99.16</v>
      </c>
      <c r="B1800">
        <f t="shared" si="28"/>
        <v>19.159999999999997</v>
      </c>
      <c r="C1800">
        <v>524.13342514725605</v>
      </c>
    </row>
    <row r="1801" spans="1:3" x14ac:dyDescent="0.35">
      <c r="A1801">
        <v>99.17</v>
      </c>
      <c r="B1801">
        <f t="shared" si="28"/>
        <v>19.170000000000002</v>
      </c>
      <c r="C1801">
        <v>521.85301155129901</v>
      </c>
    </row>
    <row r="1802" spans="1:3" x14ac:dyDescent="0.35">
      <c r="A1802">
        <v>99.18</v>
      </c>
      <c r="B1802">
        <f t="shared" si="28"/>
        <v>19.180000000000007</v>
      </c>
      <c r="C1802">
        <v>525.51168569132597</v>
      </c>
    </row>
    <row r="1803" spans="1:3" x14ac:dyDescent="0.35">
      <c r="A1803">
        <v>99.19</v>
      </c>
      <c r="B1803">
        <f t="shared" si="28"/>
        <v>19.189999999999998</v>
      </c>
      <c r="C1803">
        <v>534.95452328997999</v>
      </c>
    </row>
    <row r="1804" spans="1:3" x14ac:dyDescent="0.35">
      <c r="A1804">
        <v>99.2</v>
      </c>
      <c r="B1804">
        <f t="shared" si="28"/>
        <v>19.200000000000003</v>
      </c>
      <c r="C1804">
        <v>561.55111153663495</v>
      </c>
    </row>
    <row r="1805" spans="1:3" x14ac:dyDescent="0.35">
      <c r="A1805">
        <v>99.21</v>
      </c>
      <c r="B1805">
        <f t="shared" si="28"/>
        <v>19.209999999999994</v>
      </c>
      <c r="C1805">
        <v>588.55361650285795</v>
      </c>
    </row>
    <row r="1806" spans="1:3" x14ac:dyDescent="0.35">
      <c r="A1806">
        <v>99.22</v>
      </c>
      <c r="B1806">
        <f t="shared" si="28"/>
        <v>19.22</v>
      </c>
      <c r="C1806">
        <v>590.78537938907596</v>
      </c>
    </row>
    <row r="1807" spans="1:3" x14ac:dyDescent="0.35">
      <c r="A1807">
        <v>99.23</v>
      </c>
      <c r="B1807">
        <f t="shared" si="28"/>
        <v>19.230000000000004</v>
      </c>
      <c r="C1807">
        <v>576.53830817058497</v>
      </c>
    </row>
    <row r="1808" spans="1:3" x14ac:dyDescent="0.35">
      <c r="A1808">
        <v>99.24</v>
      </c>
      <c r="B1808">
        <f t="shared" si="28"/>
        <v>19.239999999999995</v>
      </c>
      <c r="C1808">
        <v>571.21797792093605</v>
      </c>
    </row>
    <row r="1809" spans="1:3" x14ac:dyDescent="0.35">
      <c r="A1809">
        <v>99.25</v>
      </c>
      <c r="B1809">
        <f t="shared" si="28"/>
        <v>19.25</v>
      </c>
      <c r="C1809">
        <v>570.27679854823702</v>
      </c>
    </row>
    <row r="1810" spans="1:3" x14ac:dyDescent="0.35">
      <c r="A1810">
        <v>99.26</v>
      </c>
      <c r="B1810">
        <f t="shared" si="28"/>
        <v>19.260000000000005</v>
      </c>
      <c r="C1810">
        <v>549.74178792273005</v>
      </c>
    </row>
    <row r="1811" spans="1:3" x14ac:dyDescent="0.35">
      <c r="A1811">
        <v>99.27</v>
      </c>
      <c r="B1811">
        <f t="shared" si="28"/>
        <v>19.269999999999996</v>
      </c>
      <c r="C1811">
        <v>535.47703229046897</v>
      </c>
    </row>
    <row r="1812" spans="1:3" x14ac:dyDescent="0.35">
      <c r="A1812">
        <v>99.28</v>
      </c>
      <c r="B1812">
        <f t="shared" si="28"/>
        <v>19.28</v>
      </c>
      <c r="C1812">
        <v>553.45637638125004</v>
      </c>
    </row>
    <row r="1813" spans="1:3" x14ac:dyDescent="0.35">
      <c r="A1813">
        <v>99.29</v>
      </c>
      <c r="B1813">
        <f t="shared" si="28"/>
        <v>19.290000000000006</v>
      </c>
      <c r="C1813">
        <v>579.28400069815495</v>
      </c>
    </row>
    <row r="1814" spans="1:3" x14ac:dyDescent="0.35">
      <c r="A1814">
        <v>99.3</v>
      </c>
      <c r="B1814">
        <f t="shared" si="28"/>
        <v>19.299999999999997</v>
      </c>
      <c r="C1814">
        <v>586.69268849218304</v>
      </c>
    </row>
    <row r="1815" spans="1:3" x14ac:dyDescent="0.35">
      <c r="A1815">
        <v>99.31</v>
      </c>
      <c r="B1815">
        <f t="shared" si="28"/>
        <v>19.310000000000002</v>
      </c>
      <c r="C1815">
        <v>584.23522759637103</v>
      </c>
    </row>
    <row r="1816" spans="1:3" x14ac:dyDescent="0.35">
      <c r="A1816">
        <v>99.32</v>
      </c>
      <c r="B1816">
        <f t="shared" si="28"/>
        <v>19.319999999999993</v>
      </c>
      <c r="C1816">
        <v>581.82034550697199</v>
      </c>
    </row>
    <row r="1817" spans="1:3" x14ac:dyDescent="0.35">
      <c r="A1817">
        <v>99.33</v>
      </c>
      <c r="B1817">
        <f t="shared" si="28"/>
        <v>19.329999999999998</v>
      </c>
      <c r="C1817">
        <v>569.51257408784704</v>
      </c>
    </row>
    <row r="1818" spans="1:3" x14ac:dyDescent="0.35">
      <c r="A1818">
        <v>99.34</v>
      </c>
      <c r="B1818">
        <f t="shared" si="28"/>
        <v>19.340000000000003</v>
      </c>
      <c r="C1818">
        <v>559.70892886844194</v>
      </c>
    </row>
    <row r="1819" spans="1:3" x14ac:dyDescent="0.35">
      <c r="A1819">
        <v>99.35</v>
      </c>
      <c r="B1819">
        <f t="shared" si="28"/>
        <v>19.349999999999994</v>
      </c>
      <c r="C1819">
        <v>551.62043375435303</v>
      </c>
    </row>
    <row r="1820" spans="1:3" x14ac:dyDescent="0.35">
      <c r="A1820">
        <v>99.36</v>
      </c>
      <c r="B1820">
        <f t="shared" si="28"/>
        <v>19.36</v>
      </c>
      <c r="C1820">
        <v>546.79135298480901</v>
      </c>
    </row>
    <row r="1821" spans="1:3" x14ac:dyDescent="0.35">
      <c r="A1821">
        <v>99.37</v>
      </c>
      <c r="B1821">
        <f t="shared" si="28"/>
        <v>19.370000000000005</v>
      </c>
      <c r="C1821">
        <v>549.52250849386803</v>
      </c>
    </row>
    <row r="1822" spans="1:3" x14ac:dyDescent="0.35">
      <c r="A1822">
        <v>99.38</v>
      </c>
      <c r="B1822">
        <f t="shared" si="28"/>
        <v>19.379999999999995</v>
      </c>
      <c r="C1822">
        <v>563.10992496001495</v>
      </c>
    </row>
    <row r="1823" spans="1:3" x14ac:dyDescent="0.35">
      <c r="A1823">
        <v>99.39</v>
      </c>
      <c r="B1823">
        <f t="shared" si="28"/>
        <v>19.39</v>
      </c>
      <c r="C1823">
        <v>571.78549669135498</v>
      </c>
    </row>
    <row r="1824" spans="1:3" x14ac:dyDescent="0.35">
      <c r="A1824">
        <v>99.4</v>
      </c>
      <c r="B1824">
        <f t="shared" si="28"/>
        <v>19.400000000000006</v>
      </c>
      <c r="C1824">
        <v>561.12055496053995</v>
      </c>
    </row>
    <row r="1825" spans="1:3" x14ac:dyDescent="0.35">
      <c r="A1825">
        <v>99.41</v>
      </c>
      <c r="B1825">
        <f t="shared" si="28"/>
        <v>19.409999999999997</v>
      </c>
      <c r="C1825">
        <v>560.94245384749502</v>
      </c>
    </row>
    <row r="1826" spans="1:3" x14ac:dyDescent="0.35">
      <c r="A1826">
        <v>99.42</v>
      </c>
      <c r="B1826">
        <f t="shared" si="28"/>
        <v>19.420000000000002</v>
      </c>
      <c r="C1826">
        <v>566.47251203556505</v>
      </c>
    </row>
    <row r="1827" spans="1:3" x14ac:dyDescent="0.35">
      <c r="A1827">
        <v>99.43</v>
      </c>
      <c r="B1827">
        <f t="shared" si="28"/>
        <v>19.430000000000007</v>
      </c>
      <c r="C1827">
        <v>558.96626387740196</v>
      </c>
    </row>
  </sheetData>
  <mergeCells count="2">
    <mergeCell ref="A1:C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9ED1-5B15-4387-B03F-3B29B3CB17DE}">
  <dimension ref="A1:I2198"/>
  <sheetViews>
    <sheetView zoomScaleNormal="100" workbookViewId="0">
      <selection activeCell="F33" sqref="F33"/>
    </sheetView>
  </sheetViews>
  <sheetFormatPr defaultRowHeight="14.5" x14ac:dyDescent="0.35"/>
  <cols>
    <col min="1" max="2" width="26.26953125" bestFit="1" customWidth="1"/>
    <col min="4" max="5" width="25.1796875" bestFit="1" customWidth="1"/>
  </cols>
  <sheetData>
    <row r="1" spans="1:9" x14ac:dyDescent="0.35">
      <c r="A1" s="2" t="s">
        <v>0</v>
      </c>
      <c r="B1" s="2"/>
      <c r="D1" s="2" t="s">
        <v>1</v>
      </c>
      <c r="E1" s="2"/>
    </row>
    <row r="2" spans="1:9" x14ac:dyDescent="0.35">
      <c r="A2" t="s">
        <v>2</v>
      </c>
      <c r="B2" t="s">
        <v>3</v>
      </c>
      <c r="D2" t="s">
        <v>2</v>
      </c>
      <c r="E2" t="s">
        <v>3</v>
      </c>
      <c r="H2">
        <v>2</v>
      </c>
      <c r="I2">
        <f>AVERAGE(B:B)</f>
        <v>482.07189985715058</v>
      </c>
    </row>
    <row r="3" spans="1:9" x14ac:dyDescent="0.35">
      <c r="A3">
        <v>121.77</v>
      </c>
      <c r="B3">
        <v>439.80695377182502</v>
      </c>
      <c r="D3">
        <v>121.77</v>
      </c>
      <c r="E3">
        <v>24.315433059215099</v>
      </c>
      <c r="H3">
        <v>2</v>
      </c>
    </row>
    <row r="4" spans="1:9" x14ac:dyDescent="0.35">
      <c r="A4">
        <v>121.78</v>
      </c>
      <c r="B4">
        <v>488.21064956879201</v>
      </c>
      <c r="D4">
        <v>121.78</v>
      </c>
      <c r="E4">
        <v>25.5178282104959</v>
      </c>
    </row>
    <row r="5" spans="1:9" x14ac:dyDescent="0.35">
      <c r="A5">
        <v>121.79</v>
      </c>
      <c r="B5">
        <v>529.66849193663802</v>
      </c>
      <c r="D5">
        <v>121.79</v>
      </c>
      <c r="E5">
        <v>25.765972280512099</v>
      </c>
    </row>
    <row r="6" spans="1:9" x14ac:dyDescent="0.35">
      <c r="A6">
        <v>121.8</v>
      </c>
      <c r="B6">
        <v>538.35173571405699</v>
      </c>
      <c r="D6">
        <v>121.8</v>
      </c>
      <c r="E6">
        <v>25.7669030880392</v>
      </c>
    </row>
    <row r="7" spans="1:9" x14ac:dyDescent="0.35">
      <c r="A7">
        <v>121.81</v>
      </c>
      <c r="B7">
        <v>533.11619056466895</v>
      </c>
      <c r="D7">
        <v>121.81</v>
      </c>
      <c r="E7">
        <v>26.206358791799801</v>
      </c>
    </row>
    <row r="8" spans="1:9" x14ac:dyDescent="0.35">
      <c r="A8">
        <v>121.82</v>
      </c>
      <c r="B8">
        <v>529.80241131499497</v>
      </c>
      <c r="D8">
        <v>121.82</v>
      </c>
      <c r="E8">
        <v>26.591412314468901</v>
      </c>
    </row>
    <row r="9" spans="1:9" x14ac:dyDescent="0.35">
      <c r="A9">
        <v>121.83</v>
      </c>
      <c r="B9">
        <v>515.59838221178802</v>
      </c>
      <c r="D9">
        <v>121.83</v>
      </c>
      <c r="E9">
        <v>26.9862990721019</v>
      </c>
    </row>
    <row r="10" spans="1:9" x14ac:dyDescent="0.35">
      <c r="A10">
        <v>121.84</v>
      </c>
      <c r="B10">
        <v>492.91493188433901</v>
      </c>
      <c r="D10">
        <v>121.84</v>
      </c>
      <c r="E10">
        <v>27.209379986886798</v>
      </c>
    </row>
    <row r="11" spans="1:9" x14ac:dyDescent="0.35">
      <c r="A11">
        <v>121.85</v>
      </c>
      <c r="B11">
        <v>479.88663277510699</v>
      </c>
      <c r="D11">
        <v>121.85</v>
      </c>
      <c r="E11">
        <v>27.238235209623902</v>
      </c>
    </row>
    <row r="12" spans="1:9" x14ac:dyDescent="0.35">
      <c r="A12">
        <v>121.86</v>
      </c>
      <c r="B12">
        <v>487.73587032231399</v>
      </c>
      <c r="D12">
        <v>121.86</v>
      </c>
      <c r="E12">
        <v>27.342315957876899</v>
      </c>
    </row>
    <row r="13" spans="1:9" x14ac:dyDescent="0.35">
      <c r="A13">
        <v>121.87</v>
      </c>
      <c r="B13">
        <v>511.29998904581498</v>
      </c>
      <c r="D13">
        <v>121.87</v>
      </c>
      <c r="E13">
        <v>27.406381523134499</v>
      </c>
    </row>
    <row r="14" spans="1:9" x14ac:dyDescent="0.35">
      <c r="A14">
        <v>121.88</v>
      </c>
      <c r="B14">
        <v>533.33152264515195</v>
      </c>
      <c r="D14">
        <v>121.88</v>
      </c>
      <c r="E14">
        <v>27.402954576706701</v>
      </c>
    </row>
    <row r="15" spans="1:9" x14ac:dyDescent="0.35">
      <c r="A15">
        <v>121.89</v>
      </c>
      <c r="B15">
        <v>542.78595356287701</v>
      </c>
      <c r="D15">
        <v>121.89</v>
      </c>
      <c r="E15">
        <v>27.360435043477999</v>
      </c>
    </row>
    <row r="16" spans="1:9" x14ac:dyDescent="0.35">
      <c r="A16">
        <v>121.9</v>
      </c>
      <c r="B16">
        <v>546.63540808354298</v>
      </c>
      <c r="D16">
        <v>121.9</v>
      </c>
      <c r="E16">
        <v>27.370343817477998</v>
      </c>
    </row>
    <row r="17" spans="1:5" x14ac:dyDescent="0.35">
      <c r="A17">
        <v>121.91</v>
      </c>
      <c r="B17">
        <v>541.35467139822299</v>
      </c>
      <c r="D17">
        <v>121.91</v>
      </c>
      <c r="E17">
        <v>27.237543931413299</v>
      </c>
    </row>
    <row r="18" spans="1:5" x14ac:dyDescent="0.35">
      <c r="A18">
        <v>121.92</v>
      </c>
      <c r="B18">
        <v>519.648587307757</v>
      </c>
      <c r="D18">
        <v>121.92</v>
      </c>
      <c r="E18">
        <v>27.0819915170032</v>
      </c>
    </row>
    <row r="19" spans="1:5" x14ac:dyDescent="0.35">
      <c r="A19">
        <v>121.93</v>
      </c>
      <c r="B19">
        <v>495.53550994179</v>
      </c>
      <c r="D19">
        <v>121.93</v>
      </c>
      <c r="E19">
        <v>27.037259834235101</v>
      </c>
    </row>
    <row r="20" spans="1:5" x14ac:dyDescent="0.35">
      <c r="A20">
        <v>121.94</v>
      </c>
      <c r="B20">
        <v>481.92794485354301</v>
      </c>
      <c r="D20">
        <v>121.94</v>
      </c>
      <c r="E20">
        <v>27.0046183751362</v>
      </c>
    </row>
    <row r="21" spans="1:5" x14ac:dyDescent="0.35">
      <c r="A21">
        <v>121.95</v>
      </c>
      <c r="B21">
        <v>485.73339826242801</v>
      </c>
      <c r="D21">
        <v>121.95</v>
      </c>
      <c r="E21">
        <v>26.950840297609101</v>
      </c>
    </row>
    <row r="22" spans="1:5" x14ac:dyDescent="0.35">
      <c r="A22">
        <v>121.96</v>
      </c>
      <c r="B22">
        <v>502.36890203312697</v>
      </c>
      <c r="D22">
        <v>121.96</v>
      </c>
      <c r="E22">
        <v>26.921021760189898</v>
      </c>
    </row>
    <row r="23" spans="1:5" x14ac:dyDescent="0.35">
      <c r="A23">
        <v>121.97</v>
      </c>
      <c r="B23">
        <v>516.75219813127603</v>
      </c>
      <c r="D23">
        <v>121.97</v>
      </c>
      <c r="E23">
        <v>26.839317320536001</v>
      </c>
    </row>
    <row r="24" spans="1:5" x14ac:dyDescent="0.35">
      <c r="A24">
        <v>121.98</v>
      </c>
      <c r="B24">
        <v>524.40985662259902</v>
      </c>
      <c r="D24">
        <v>121.98</v>
      </c>
      <c r="E24">
        <v>26.720712429469799</v>
      </c>
    </row>
    <row r="25" spans="1:5" x14ac:dyDescent="0.35">
      <c r="A25">
        <v>121.99</v>
      </c>
      <c r="B25">
        <v>527.01807254184598</v>
      </c>
      <c r="D25">
        <v>121.99</v>
      </c>
      <c r="E25">
        <v>26.6934518842437</v>
      </c>
    </row>
    <row r="26" spans="1:5" x14ac:dyDescent="0.35">
      <c r="A26">
        <v>122</v>
      </c>
      <c r="B26">
        <v>524.92432468110803</v>
      </c>
      <c r="D26">
        <v>122</v>
      </c>
      <c r="E26">
        <v>26.581333814545399</v>
      </c>
    </row>
    <row r="27" spans="1:5" x14ac:dyDescent="0.35">
      <c r="A27">
        <v>122.01</v>
      </c>
      <c r="B27">
        <v>510.86486954961498</v>
      </c>
      <c r="D27">
        <v>122.01</v>
      </c>
      <c r="E27">
        <v>26.6071697836237</v>
      </c>
    </row>
    <row r="28" spans="1:5" x14ac:dyDescent="0.35">
      <c r="A28">
        <v>122.02</v>
      </c>
      <c r="B28">
        <v>492.302957758628</v>
      </c>
      <c r="D28">
        <v>122.02</v>
      </c>
      <c r="E28">
        <v>26.692019096090799</v>
      </c>
    </row>
    <row r="29" spans="1:5" x14ac:dyDescent="0.35">
      <c r="A29">
        <v>122.03</v>
      </c>
      <c r="B29">
        <v>480.46482836303397</v>
      </c>
      <c r="D29">
        <v>122.03</v>
      </c>
      <c r="E29">
        <v>26.6005389478712</v>
      </c>
    </row>
    <row r="30" spans="1:5" x14ac:dyDescent="0.35">
      <c r="A30">
        <v>122.04</v>
      </c>
      <c r="B30">
        <v>482.43074842578898</v>
      </c>
      <c r="D30">
        <v>122.04</v>
      </c>
      <c r="E30">
        <v>26.578970180924799</v>
      </c>
    </row>
    <row r="31" spans="1:5" x14ac:dyDescent="0.35">
      <c r="A31">
        <v>122.05</v>
      </c>
      <c r="B31">
        <v>500.08777106018499</v>
      </c>
      <c r="D31">
        <v>122.05</v>
      </c>
      <c r="E31">
        <v>26.6915889883409</v>
      </c>
    </row>
    <row r="32" spans="1:5" x14ac:dyDescent="0.35">
      <c r="A32">
        <v>122.06</v>
      </c>
      <c r="B32">
        <v>516.56367632626802</v>
      </c>
      <c r="D32">
        <v>122.06</v>
      </c>
      <c r="E32">
        <v>26.711161481411299</v>
      </c>
    </row>
    <row r="33" spans="1:5" x14ac:dyDescent="0.35">
      <c r="A33">
        <v>122.07</v>
      </c>
      <c r="B33">
        <v>522.70390267881305</v>
      </c>
      <c r="D33">
        <v>122.07</v>
      </c>
      <c r="E33">
        <v>26.644818520698401</v>
      </c>
    </row>
    <row r="34" spans="1:5" x14ac:dyDescent="0.35">
      <c r="A34">
        <v>122.08</v>
      </c>
      <c r="B34">
        <v>526.54471791323499</v>
      </c>
      <c r="D34">
        <v>122.08</v>
      </c>
      <c r="E34">
        <v>26.613640289398099</v>
      </c>
    </row>
    <row r="35" spans="1:5" x14ac:dyDescent="0.35">
      <c r="A35">
        <v>122.09</v>
      </c>
      <c r="B35">
        <v>520.72256430201105</v>
      </c>
      <c r="D35">
        <v>122.09</v>
      </c>
      <c r="E35">
        <v>26.5636636972867</v>
      </c>
    </row>
    <row r="36" spans="1:5" x14ac:dyDescent="0.35">
      <c r="A36">
        <v>122.1</v>
      </c>
      <c r="B36">
        <v>499.852614931689</v>
      </c>
      <c r="D36">
        <v>122.1</v>
      </c>
      <c r="E36">
        <v>26.5878124413574</v>
      </c>
    </row>
    <row r="37" spans="1:5" x14ac:dyDescent="0.35">
      <c r="A37">
        <v>122.11</v>
      </c>
      <c r="B37">
        <v>485.14400655775199</v>
      </c>
      <c r="D37">
        <v>122.11</v>
      </c>
      <c r="E37">
        <v>26.605960203720802</v>
      </c>
    </row>
    <row r="38" spans="1:5" x14ac:dyDescent="0.35">
      <c r="A38">
        <v>122.12</v>
      </c>
      <c r="B38">
        <v>487.055624516303</v>
      </c>
      <c r="D38">
        <v>122.12</v>
      </c>
      <c r="E38">
        <v>26.6041555181293</v>
      </c>
    </row>
    <row r="39" spans="1:5" x14ac:dyDescent="0.35">
      <c r="A39">
        <v>122.13</v>
      </c>
      <c r="B39">
        <v>495.72313718757403</v>
      </c>
      <c r="D39">
        <v>122.13</v>
      </c>
      <c r="E39">
        <v>26.6132382833325</v>
      </c>
    </row>
    <row r="40" spans="1:5" x14ac:dyDescent="0.35">
      <c r="A40">
        <v>122.14</v>
      </c>
      <c r="B40">
        <v>505.51304630868498</v>
      </c>
      <c r="D40">
        <v>122.14</v>
      </c>
      <c r="E40">
        <v>26.551434013204599</v>
      </c>
    </row>
    <row r="41" spans="1:5" x14ac:dyDescent="0.35">
      <c r="A41">
        <v>122.15</v>
      </c>
      <c r="B41">
        <v>515.03742384392694</v>
      </c>
      <c r="D41">
        <v>122.15</v>
      </c>
      <c r="E41">
        <v>26.546601603707</v>
      </c>
    </row>
    <row r="42" spans="1:5" x14ac:dyDescent="0.35">
      <c r="A42">
        <v>122.16</v>
      </c>
      <c r="B42">
        <v>518.03374521347496</v>
      </c>
      <c r="D42">
        <v>122.16</v>
      </c>
      <c r="E42">
        <v>26.445871562328101</v>
      </c>
    </row>
    <row r="43" spans="1:5" x14ac:dyDescent="0.35">
      <c r="A43">
        <v>122.17</v>
      </c>
      <c r="B43">
        <v>512.95426546808994</v>
      </c>
      <c r="D43">
        <v>122.17</v>
      </c>
      <c r="E43">
        <v>26.246798213058799</v>
      </c>
    </row>
    <row r="44" spans="1:5" x14ac:dyDescent="0.35">
      <c r="A44">
        <v>122.18</v>
      </c>
      <c r="B44">
        <v>501.083765477675</v>
      </c>
      <c r="D44">
        <v>122.18</v>
      </c>
      <c r="E44">
        <v>26.417040642695198</v>
      </c>
    </row>
    <row r="45" spans="1:5" x14ac:dyDescent="0.35">
      <c r="A45">
        <v>122.19</v>
      </c>
      <c r="B45">
        <v>487.82709040903802</v>
      </c>
      <c r="D45">
        <v>122.19</v>
      </c>
      <c r="E45">
        <v>26.479364860098499</v>
      </c>
    </row>
    <row r="46" spans="1:5" x14ac:dyDescent="0.35">
      <c r="A46">
        <v>122.2</v>
      </c>
      <c r="B46">
        <v>482.13182196991698</v>
      </c>
      <c r="D46">
        <v>122.2</v>
      </c>
      <c r="E46">
        <v>26.4199490548177</v>
      </c>
    </row>
    <row r="47" spans="1:5" x14ac:dyDescent="0.35">
      <c r="A47">
        <v>122.21</v>
      </c>
      <c r="B47">
        <v>491.96319446330699</v>
      </c>
      <c r="D47">
        <v>122.21</v>
      </c>
      <c r="E47">
        <v>26.511986353243401</v>
      </c>
    </row>
    <row r="48" spans="1:5" x14ac:dyDescent="0.35">
      <c r="A48">
        <v>122.22</v>
      </c>
      <c r="B48">
        <v>508.10825437480202</v>
      </c>
      <c r="D48">
        <v>122.22</v>
      </c>
      <c r="E48">
        <v>26.624217811179602</v>
      </c>
    </row>
    <row r="49" spans="1:5" x14ac:dyDescent="0.35">
      <c r="A49">
        <v>122.23</v>
      </c>
      <c r="B49">
        <v>517.34318663324598</v>
      </c>
      <c r="D49">
        <v>122.23</v>
      </c>
      <c r="E49">
        <v>26.701686709521901</v>
      </c>
    </row>
    <row r="50" spans="1:5" x14ac:dyDescent="0.35">
      <c r="A50">
        <v>122.24</v>
      </c>
      <c r="B50">
        <v>523.16734566002401</v>
      </c>
      <c r="D50">
        <v>122.24</v>
      </c>
      <c r="E50">
        <v>26.663583919166602</v>
      </c>
    </row>
    <row r="51" spans="1:5" x14ac:dyDescent="0.35">
      <c r="A51">
        <v>122.25</v>
      </c>
      <c r="B51">
        <v>520.72677548291097</v>
      </c>
      <c r="D51">
        <v>122.25</v>
      </c>
      <c r="E51">
        <v>26.343481243883001</v>
      </c>
    </row>
    <row r="52" spans="1:5" x14ac:dyDescent="0.35">
      <c r="A52">
        <v>122.26</v>
      </c>
      <c r="B52">
        <v>500.76483853335498</v>
      </c>
      <c r="D52">
        <v>122.26</v>
      </c>
      <c r="E52">
        <v>25.924796193170199</v>
      </c>
    </row>
    <row r="53" spans="1:5" x14ac:dyDescent="0.35">
      <c r="A53">
        <v>122.27</v>
      </c>
      <c r="B53">
        <v>478.57845992590302</v>
      </c>
      <c r="D53">
        <v>122.27</v>
      </c>
      <c r="E53">
        <v>25.859842684402398</v>
      </c>
    </row>
    <row r="54" spans="1:5" x14ac:dyDescent="0.35">
      <c r="A54">
        <v>122.28</v>
      </c>
      <c r="B54">
        <v>470.588874663772</v>
      </c>
      <c r="D54">
        <v>122.28</v>
      </c>
      <c r="E54">
        <v>25.992891466653699</v>
      </c>
    </row>
    <row r="55" spans="1:5" x14ac:dyDescent="0.35">
      <c r="A55">
        <v>122.29</v>
      </c>
      <c r="B55">
        <v>473.06960633474398</v>
      </c>
      <c r="D55">
        <v>122.29</v>
      </c>
      <c r="E55">
        <v>25.817203207629301</v>
      </c>
    </row>
    <row r="56" spans="1:5" x14ac:dyDescent="0.35">
      <c r="A56">
        <v>122.3</v>
      </c>
      <c r="B56">
        <v>482.09137866680601</v>
      </c>
      <c r="D56">
        <v>122.3</v>
      </c>
      <c r="E56">
        <v>25.9223611343137</v>
      </c>
    </row>
    <row r="57" spans="1:5" x14ac:dyDescent="0.35">
      <c r="A57">
        <v>122.31</v>
      </c>
      <c r="B57">
        <v>498.49676133309401</v>
      </c>
      <c r="D57">
        <v>122.31</v>
      </c>
      <c r="E57">
        <v>26.222472304222499</v>
      </c>
    </row>
    <row r="58" spans="1:5" x14ac:dyDescent="0.35">
      <c r="A58">
        <v>122.32</v>
      </c>
      <c r="B58">
        <v>510.05724109475801</v>
      </c>
      <c r="D58">
        <v>122.32</v>
      </c>
      <c r="E58">
        <v>26.174655024015902</v>
      </c>
    </row>
    <row r="59" spans="1:5" x14ac:dyDescent="0.35">
      <c r="A59">
        <v>122.33</v>
      </c>
      <c r="B59">
        <v>511.86962147416102</v>
      </c>
      <c r="D59">
        <v>122.33</v>
      </c>
      <c r="E59">
        <v>26.083367626018902</v>
      </c>
    </row>
    <row r="60" spans="1:5" x14ac:dyDescent="0.35">
      <c r="A60">
        <v>122.34</v>
      </c>
      <c r="B60">
        <v>510.83306013043</v>
      </c>
      <c r="D60">
        <v>122.34</v>
      </c>
      <c r="E60">
        <v>26.007735887367598</v>
      </c>
    </row>
    <row r="61" spans="1:5" x14ac:dyDescent="0.35">
      <c r="A61">
        <v>122.35</v>
      </c>
      <c r="B61">
        <v>499.48405641527398</v>
      </c>
      <c r="D61">
        <v>122.35</v>
      </c>
      <c r="E61">
        <v>25.9314837676704</v>
      </c>
    </row>
    <row r="62" spans="1:5" x14ac:dyDescent="0.35">
      <c r="A62">
        <v>122.36</v>
      </c>
      <c r="B62">
        <v>481.22737994842498</v>
      </c>
      <c r="D62">
        <v>122.36</v>
      </c>
      <c r="E62">
        <v>25.851977639501602</v>
      </c>
    </row>
    <row r="63" spans="1:5" x14ac:dyDescent="0.35">
      <c r="A63">
        <v>122.37</v>
      </c>
      <c r="B63">
        <v>474.48753393222302</v>
      </c>
      <c r="D63">
        <v>122.37</v>
      </c>
      <c r="E63">
        <v>25.831166916263399</v>
      </c>
    </row>
    <row r="64" spans="1:5" x14ac:dyDescent="0.35">
      <c r="A64">
        <v>122.38</v>
      </c>
      <c r="B64">
        <v>480.1366922075</v>
      </c>
      <c r="D64">
        <v>122.38</v>
      </c>
      <c r="E64">
        <v>26.011032058268199</v>
      </c>
    </row>
    <row r="65" spans="1:5" x14ac:dyDescent="0.35">
      <c r="A65">
        <v>122.39</v>
      </c>
      <c r="B65">
        <v>487.21094304952101</v>
      </c>
      <c r="D65">
        <v>122.39</v>
      </c>
      <c r="E65">
        <v>26.082077433712801</v>
      </c>
    </row>
    <row r="66" spans="1:5" x14ac:dyDescent="0.35">
      <c r="A66">
        <v>122.4</v>
      </c>
      <c r="B66">
        <v>494.76288164649401</v>
      </c>
      <c r="D66">
        <v>122.4</v>
      </c>
      <c r="E66">
        <v>26.202410512457401</v>
      </c>
    </row>
    <row r="67" spans="1:5" x14ac:dyDescent="0.35">
      <c r="A67">
        <v>122.41</v>
      </c>
      <c r="B67">
        <v>506.86878613296301</v>
      </c>
      <c r="D67">
        <v>122.41</v>
      </c>
      <c r="E67">
        <v>26.291681647200701</v>
      </c>
    </row>
    <row r="68" spans="1:5" x14ac:dyDescent="0.35">
      <c r="A68">
        <v>122.42</v>
      </c>
      <c r="B68">
        <v>513.10734809429903</v>
      </c>
      <c r="D68">
        <v>122.42</v>
      </c>
      <c r="E68">
        <v>26.223147892771198</v>
      </c>
    </row>
    <row r="69" spans="1:5" x14ac:dyDescent="0.35">
      <c r="A69">
        <v>122.43</v>
      </c>
      <c r="B69">
        <v>509.35281472636098</v>
      </c>
      <c r="D69">
        <v>122.43</v>
      </c>
      <c r="E69">
        <v>26.044356439344799</v>
      </c>
    </row>
    <row r="70" spans="1:5" x14ac:dyDescent="0.35">
      <c r="A70">
        <v>122.44</v>
      </c>
      <c r="B70">
        <v>500.72141325364203</v>
      </c>
      <c r="D70">
        <v>122.44</v>
      </c>
      <c r="E70">
        <v>26.105578788275601</v>
      </c>
    </row>
    <row r="71" spans="1:5" x14ac:dyDescent="0.35">
      <c r="A71">
        <v>122.45</v>
      </c>
      <c r="B71">
        <v>493.58250261339901</v>
      </c>
      <c r="D71">
        <v>122.45</v>
      </c>
      <c r="E71">
        <v>26.2221951926009</v>
      </c>
    </row>
    <row r="72" spans="1:5" x14ac:dyDescent="0.35">
      <c r="A72">
        <v>122.46</v>
      </c>
      <c r="B72">
        <v>488.03140285773799</v>
      </c>
      <c r="D72">
        <v>122.46</v>
      </c>
      <c r="E72">
        <v>26.215538717915202</v>
      </c>
    </row>
    <row r="73" spans="1:5" x14ac:dyDescent="0.35">
      <c r="A73">
        <v>122.47</v>
      </c>
      <c r="B73">
        <v>487.62267655759001</v>
      </c>
      <c r="D73">
        <v>122.47</v>
      </c>
      <c r="E73">
        <v>26.1329534267886</v>
      </c>
    </row>
    <row r="74" spans="1:5" x14ac:dyDescent="0.35">
      <c r="A74">
        <v>122.48</v>
      </c>
      <c r="B74">
        <v>491.61903389443398</v>
      </c>
      <c r="D74">
        <v>122.48</v>
      </c>
      <c r="E74">
        <v>26.102398918244301</v>
      </c>
    </row>
    <row r="75" spans="1:5" x14ac:dyDescent="0.35">
      <c r="A75">
        <v>122.49</v>
      </c>
      <c r="B75">
        <v>494.59634041490699</v>
      </c>
      <c r="D75">
        <v>122.49</v>
      </c>
      <c r="E75">
        <v>26.072443292852299</v>
      </c>
    </row>
    <row r="76" spans="1:5" x14ac:dyDescent="0.35">
      <c r="A76">
        <v>122.5</v>
      </c>
      <c r="B76">
        <v>497.81518574227601</v>
      </c>
      <c r="D76">
        <v>122.5</v>
      </c>
      <c r="E76">
        <v>25.949865924936901</v>
      </c>
    </row>
    <row r="77" spans="1:5" x14ac:dyDescent="0.35">
      <c r="A77">
        <v>122.51</v>
      </c>
      <c r="B77">
        <v>502.003074392575</v>
      </c>
      <c r="D77">
        <v>122.51</v>
      </c>
      <c r="E77">
        <v>26.050503938359402</v>
      </c>
    </row>
    <row r="78" spans="1:5" x14ac:dyDescent="0.35">
      <c r="A78">
        <v>122.52</v>
      </c>
      <c r="B78">
        <v>503.71080534100599</v>
      </c>
      <c r="D78">
        <v>122.52</v>
      </c>
      <c r="E78">
        <v>26.143541823900101</v>
      </c>
    </row>
    <row r="79" spans="1:5" x14ac:dyDescent="0.35">
      <c r="A79">
        <v>122.53</v>
      </c>
      <c r="B79">
        <v>499.25401516230801</v>
      </c>
      <c r="D79">
        <v>122.53</v>
      </c>
      <c r="E79">
        <v>26.066429551522901</v>
      </c>
    </row>
    <row r="80" spans="1:5" x14ac:dyDescent="0.35">
      <c r="A80">
        <v>122.54</v>
      </c>
      <c r="B80">
        <v>493.47326151491399</v>
      </c>
      <c r="D80">
        <v>122.54</v>
      </c>
      <c r="E80">
        <v>26.060188616006499</v>
      </c>
    </row>
    <row r="81" spans="1:5" x14ac:dyDescent="0.35">
      <c r="A81">
        <v>122.55</v>
      </c>
      <c r="B81">
        <v>490.44048949070498</v>
      </c>
      <c r="D81">
        <v>122.55</v>
      </c>
      <c r="E81">
        <v>26.060819844971</v>
      </c>
    </row>
    <row r="82" spans="1:5" x14ac:dyDescent="0.35">
      <c r="A82">
        <v>122.56</v>
      </c>
      <c r="B82">
        <v>488.20082613178801</v>
      </c>
      <c r="D82">
        <v>122.56</v>
      </c>
      <c r="E82">
        <v>26.137108198283599</v>
      </c>
    </row>
    <row r="83" spans="1:5" x14ac:dyDescent="0.35">
      <c r="A83">
        <v>122.57</v>
      </c>
      <c r="B83">
        <v>491.601968884467</v>
      </c>
      <c r="D83">
        <v>122.57</v>
      </c>
      <c r="E83">
        <v>26.178618124495902</v>
      </c>
    </row>
    <row r="84" spans="1:5" x14ac:dyDescent="0.35">
      <c r="A84">
        <v>122.58</v>
      </c>
      <c r="B84">
        <v>499.56228865596802</v>
      </c>
      <c r="D84">
        <v>122.58</v>
      </c>
      <c r="E84">
        <v>26.209742627450499</v>
      </c>
    </row>
    <row r="85" spans="1:5" x14ac:dyDescent="0.35">
      <c r="A85">
        <v>122.59</v>
      </c>
      <c r="B85">
        <v>502.91048354166202</v>
      </c>
      <c r="D85">
        <v>122.59</v>
      </c>
      <c r="E85">
        <v>26.140389769295499</v>
      </c>
    </row>
    <row r="86" spans="1:5" x14ac:dyDescent="0.35">
      <c r="A86">
        <v>122.6</v>
      </c>
      <c r="B86">
        <v>503.577567263361</v>
      </c>
      <c r="D86">
        <v>122.6</v>
      </c>
      <c r="E86">
        <v>26.0436081922009</v>
      </c>
    </row>
    <row r="87" spans="1:5" x14ac:dyDescent="0.35">
      <c r="A87">
        <v>122.61</v>
      </c>
      <c r="B87">
        <v>503.02666581073697</v>
      </c>
      <c r="D87">
        <v>122.61</v>
      </c>
      <c r="E87">
        <v>26.146136320234199</v>
      </c>
    </row>
    <row r="88" spans="1:5" x14ac:dyDescent="0.35">
      <c r="A88">
        <v>122.62</v>
      </c>
      <c r="B88">
        <v>498.86327427114702</v>
      </c>
      <c r="D88">
        <v>122.62</v>
      </c>
      <c r="E88">
        <v>26.153534131779601</v>
      </c>
    </row>
    <row r="89" spans="1:5" x14ac:dyDescent="0.35">
      <c r="A89">
        <v>122.63</v>
      </c>
      <c r="B89">
        <v>492.78167363930601</v>
      </c>
      <c r="D89">
        <v>122.63</v>
      </c>
      <c r="E89">
        <v>26.016060603615699</v>
      </c>
    </row>
    <row r="90" spans="1:5" x14ac:dyDescent="0.35">
      <c r="A90">
        <v>122.64</v>
      </c>
      <c r="B90">
        <v>488.47832154991499</v>
      </c>
      <c r="D90">
        <v>122.64</v>
      </c>
      <c r="E90">
        <v>25.974891502525399</v>
      </c>
    </row>
    <row r="91" spans="1:5" x14ac:dyDescent="0.35">
      <c r="A91">
        <v>122.65</v>
      </c>
      <c r="B91">
        <v>486.02108295386898</v>
      </c>
      <c r="D91">
        <v>122.65</v>
      </c>
      <c r="E91">
        <v>25.956974860779201</v>
      </c>
    </row>
    <row r="92" spans="1:5" x14ac:dyDescent="0.35">
      <c r="A92">
        <v>122.66</v>
      </c>
      <c r="B92">
        <v>486.786488625245</v>
      </c>
      <c r="D92">
        <v>122.66</v>
      </c>
      <c r="E92">
        <v>26.032059087000999</v>
      </c>
    </row>
    <row r="93" spans="1:5" x14ac:dyDescent="0.35">
      <c r="A93">
        <v>122.67</v>
      </c>
      <c r="B93">
        <v>493.95840663280899</v>
      </c>
      <c r="D93">
        <v>122.67</v>
      </c>
      <c r="E93">
        <v>26.119471335103</v>
      </c>
    </row>
    <row r="94" spans="1:5" x14ac:dyDescent="0.35">
      <c r="A94">
        <v>122.68</v>
      </c>
      <c r="B94">
        <v>501.452067776935</v>
      </c>
      <c r="D94">
        <v>122.68</v>
      </c>
      <c r="E94">
        <v>26.096543441496198</v>
      </c>
    </row>
    <row r="95" spans="1:5" x14ac:dyDescent="0.35">
      <c r="A95">
        <v>122.69</v>
      </c>
      <c r="B95">
        <v>505.38877901027502</v>
      </c>
      <c r="D95">
        <v>122.69</v>
      </c>
      <c r="E95">
        <v>25.889814161860699</v>
      </c>
    </row>
    <row r="96" spans="1:5" x14ac:dyDescent="0.35">
      <c r="A96">
        <v>122.7</v>
      </c>
      <c r="B96">
        <v>503.57813664546001</v>
      </c>
      <c r="D96">
        <v>122.7</v>
      </c>
      <c r="E96">
        <v>25.966683809781198</v>
      </c>
    </row>
    <row r="97" spans="1:5" x14ac:dyDescent="0.35">
      <c r="A97">
        <v>122.71</v>
      </c>
      <c r="B97">
        <v>495.60516393453997</v>
      </c>
      <c r="D97">
        <v>122.71</v>
      </c>
      <c r="E97">
        <v>25.854757557226101</v>
      </c>
    </row>
    <row r="98" spans="1:5" x14ac:dyDescent="0.35">
      <c r="A98">
        <v>122.72</v>
      </c>
      <c r="B98">
        <v>485.972743768464</v>
      </c>
      <c r="D98">
        <v>122.72</v>
      </c>
      <c r="E98">
        <v>25.988264528147401</v>
      </c>
    </row>
    <row r="99" spans="1:5" x14ac:dyDescent="0.35">
      <c r="A99">
        <v>122.73</v>
      </c>
      <c r="B99">
        <v>482.00422061311701</v>
      </c>
      <c r="D99">
        <v>122.73</v>
      </c>
      <c r="E99">
        <v>25.7855415329221</v>
      </c>
    </row>
    <row r="100" spans="1:5" x14ac:dyDescent="0.35">
      <c r="A100">
        <v>122.74</v>
      </c>
      <c r="B100">
        <v>479.48035627782701</v>
      </c>
      <c r="D100">
        <v>122.74</v>
      </c>
      <c r="E100">
        <v>25.620358617409799</v>
      </c>
    </row>
    <row r="101" spans="1:5" x14ac:dyDescent="0.35">
      <c r="A101">
        <v>122.75</v>
      </c>
      <c r="B101">
        <v>482.09215440425498</v>
      </c>
      <c r="D101">
        <v>122.75</v>
      </c>
      <c r="E101">
        <v>25.674171067748102</v>
      </c>
    </row>
    <row r="102" spans="1:5" x14ac:dyDescent="0.35">
      <c r="A102">
        <v>122.76</v>
      </c>
      <c r="B102">
        <v>489.99197228882701</v>
      </c>
      <c r="D102">
        <v>122.76</v>
      </c>
      <c r="E102">
        <v>25.714653395029199</v>
      </c>
    </row>
    <row r="103" spans="1:5" x14ac:dyDescent="0.35">
      <c r="A103">
        <v>122.77</v>
      </c>
      <c r="B103">
        <v>497.22534784131602</v>
      </c>
      <c r="D103">
        <v>122.77</v>
      </c>
      <c r="E103">
        <v>25.834783377538301</v>
      </c>
    </row>
    <row r="104" spans="1:5" x14ac:dyDescent="0.35">
      <c r="A104">
        <v>122.78</v>
      </c>
      <c r="B104">
        <v>499.241835534671</v>
      </c>
      <c r="D104">
        <v>122.78</v>
      </c>
      <c r="E104">
        <v>25.928759068569001</v>
      </c>
    </row>
    <row r="105" spans="1:5" x14ac:dyDescent="0.35">
      <c r="A105">
        <v>122.79</v>
      </c>
      <c r="B105">
        <v>497.18628059446502</v>
      </c>
      <c r="D105">
        <v>122.79</v>
      </c>
      <c r="E105">
        <v>25.989982817517401</v>
      </c>
    </row>
    <row r="106" spans="1:5" x14ac:dyDescent="0.35">
      <c r="A106">
        <v>122.8</v>
      </c>
      <c r="B106">
        <v>494.80795376536202</v>
      </c>
      <c r="D106">
        <v>122.8</v>
      </c>
      <c r="E106">
        <v>26.003013973412301</v>
      </c>
    </row>
    <row r="107" spans="1:5" x14ac:dyDescent="0.35">
      <c r="A107">
        <v>122.81</v>
      </c>
      <c r="B107">
        <v>489.79777377193898</v>
      </c>
      <c r="D107">
        <v>122.81</v>
      </c>
      <c r="E107">
        <v>25.686376708562101</v>
      </c>
    </row>
    <row r="108" spans="1:5" x14ac:dyDescent="0.35">
      <c r="A108">
        <v>122.82</v>
      </c>
      <c r="B108">
        <v>485.71429979294999</v>
      </c>
      <c r="D108">
        <v>122.82</v>
      </c>
      <c r="E108">
        <v>25.656654334452799</v>
      </c>
    </row>
    <row r="109" spans="1:5" x14ac:dyDescent="0.35">
      <c r="A109">
        <v>122.83</v>
      </c>
      <c r="B109">
        <v>484.75107558314699</v>
      </c>
      <c r="D109">
        <v>122.83</v>
      </c>
      <c r="E109">
        <v>25.819245276941398</v>
      </c>
    </row>
    <row r="110" spans="1:5" x14ac:dyDescent="0.35">
      <c r="A110">
        <v>122.84</v>
      </c>
      <c r="B110">
        <v>486.86504927893702</v>
      </c>
      <c r="D110">
        <v>122.84</v>
      </c>
      <c r="E110">
        <v>25.801195656569</v>
      </c>
    </row>
    <row r="111" spans="1:5" x14ac:dyDescent="0.35">
      <c r="A111">
        <v>122.85</v>
      </c>
      <c r="B111">
        <v>487.45887303637898</v>
      </c>
      <c r="D111">
        <v>122.85</v>
      </c>
      <c r="E111">
        <v>25.6815313490496</v>
      </c>
    </row>
    <row r="112" spans="1:5" x14ac:dyDescent="0.35">
      <c r="A112">
        <v>122.86</v>
      </c>
      <c r="B112">
        <v>491.01560451509101</v>
      </c>
      <c r="D112">
        <v>122.86</v>
      </c>
      <c r="E112">
        <v>25.563167732066901</v>
      </c>
    </row>
    <row r="113" spans="1:5" x14ac:dyDescent="0.35">
      <c r="A113">
        <v>122.87</v>
      </c>
      <c r="B113">
        <v>491.95130371011902</v>
      </c>
      <c r="D113">
        <v>122.87</v>
      </c>
      <c r="E113">
        <v>25.5152873634181</v>
      </c>
    </row>
    <row r="114" spans="1:5" x14ac:dyDescent="0.35">
      <c r="A114">
        <v>122.88</v>
      </c>
      <c r="B114">
        <v>483.62059009628803</v>
      </c>
      <c r="D114">
        <v>122.88</v>
      </c>
      <c r="E114">
        <v>25.529614542797599</v>
      </c>
    </row>
    <row r="115" spans="1:5" x14ac:dyDescent="0.35">
      <c r="A115">
        <v>122.89</v>
      </c>
      <c r="B115">
        <v>478.90599629975799</v>
      </c>
      <c r="D115">
        <v>122.89</v>
      </c>
      <c r="E115">
        <v>25.601453261066201</v>
      </c>
    </row>
    <row r="116" spans="1:5" x14ac:dyDescent="0.35">
      <c r="A116">
        <v>122.9</v>
      </c>
      <c r="B116">
        <v>481.29542954802503</v>
      </c>
      <c r="D116">
        <v>122.9</v>
      </c>
      <c r="E116">
        <v>25.589099515613501</v>
      </c>
    </row>
    <row r="117" spans="1:5" x14ac:dyDescent="0.35">
      <c r="A117">
        <v>122.91</v>
      </c>
      <c r="B117">
        <v>483.53355841936099</v>
      </c>
      <c r="D117">
        <v>122.91</v>
      </c>
      <c r="E117">
        <v>25.629036960311002</v>
      </c>
    </row>
    <row r="118" spans="1:5" x14ac:dyDescent="0.35">
      <c r="A118">
        <v>122.92</v>
      </c>
      <c r="B118">
        <v>486.09313355107997</v>
      </c>
      <c r="D118">
        <v>122.92</v>
      </c>
      <c r="E118">
        <v>25.681192194995798</v>
      </c>
    </row>
    <row r="119" spans="1:5" x14ac:dyDescent="0.35">
      <c r="A119">
        <v>122.93</v>
      </c>
      <c r="B119">
        <v>489.96003484691897</v>
      </c>
      <c r="D119">
        <v>122.93</v>
      </c>
      <c r="E119">
        <v>25.535418620990299</v>
      </c>
    </row>
    <row r="120" spans="1:5" x14ac:dyDescent="0.35">
      <c r="A120">
        <v>122.94</v>
      </c>
      <c r="B120">
        <v>492.10388037428203</v>
      </c>
      <c r="D120">
        <v>122.94</v>
      </c>
      <c r="E120">
        <v>25.459387810828598</v>
      </c>
    </row>
    <row r="121" spans="1:5" x14ac:dyDescent="0.35">
      <c r="A121">
        <v>122.95</v>
      </c>
      <c r="B121">
        <v>489.24321655140898</v>
      </c>
      <c r="D121">
        <v>122.95</v>
      </c>
      <c r="E121">
        <v>25.382673843961602</v>
      </c>
    </row>
    <row r="122" spans="1:5" x14ac:dyDescent="0.35">
      <c r="A122">
        <v>122.96</v>
      </c>
      <c r="B122">
        <v>481.04494681158002</v>
      </c>
      <c r="D122">
        <v>122.96</v>
      </c>
      <c r="E122">
        <v>25.3563370950646</v>
      </c>
    </row>
    <row r="123" spans="1:5" x14ac:dyDescent="0.35">
      <c r="A123">
        <v>122.97</v>
      </c>
      <c r="B123">
        <v>474.254337935678</v>
      </c>
      <c r="D123">
        <v>122.97</v>
      </c>
      <c r="E123">
        <v>25.386949735359</v>
      </c>
    </row>
    <row r="124" spans="1:5" x14ac:dyDescent="0.35">
      <c r="A124">
        <v>122.98</v>
      </c>
      <c r="B124">
        <v>472.98726502491002</v>
      </c>
      <c r="D124">
        <v>122.98</v>
      </c>
      <c r="E124">
        <v>25.376947411153001</v>
      </c>
    </row>
    <row r="125" spans="1:5" x14ac:dyDescent="0.35">
      <c r="A125">
        <v>122.99</v>
      </c>
      <c r="B125">
        <v>475.798060485728</v>
      </c>
      <c r="D125">
        <v>122.99</v>
      </c>
      <c r="E125">
        <v>25.364465039103901</v>
      </c>
    </row>
    <row r="126" spans="1:5" x14ac:dyDescent="0.35">
      <c r="A126">
        <v>123</v>
      </c>
      <c r="B126">
        <v>480.894313950217</v>
      </c>
      <c r="D126">
        <v>123</v>
      </c>
      <c r="E126">
        <v>25.281250665205501</v>
      </c>
    </row>
    <row r="127" spans="1:5" x14ac:dyDescent="0.35">
      <c r="A127">
        <v>123.01</v>
      </c>
      <c r="B127">
        <v>486.58756275785902</v>
      </c>
      <c r="D127">
        <v>123.01</v>
      </c>
      <c r="E127">
        <v>25.1683742235371</v>
      </c>
    </row>
    <row r="128" spans="1:5" x14ac:dyDescent="0.35">
      <c r="A128">
        <v>123.02</v>
      </c>
      <c r="B128">
        <v>488.241368753676</v>
      </c>
      <c r="D128">
        <v>123.02</v>
      </c>
      <c r="E128">
        <v>25.257675848583801</v>
      </c>
    </row>
    <row r="129" spans="1:5" x14ac:dyDescent="0.35">
      <c r="A129">
        <v>123.03</v>
      </c>
      <c r="B129">
        <v>485.21935822917499</v>
      </c>
      <c r="D129">
        <v>123.03</v>
      </c>
      <c r="E129">
        <v>25.390809030665999</v>
      </c>
    </row>
    <row r="130" spans="1:5" x14ac:dyDescent="0.35">
      <c r="A130">
        <v>123.04</v>
      </c>
      <c r="B130">
        <v>479.77041257816899</v>
      </c>
      <c r="D130">
        <v>123.04</v>
      </c>
      <c r="E130">
        <v>25.2656716490546</v>
      </c>
    </row>
    <row r="131" spans="1:5" x14ac:dyDescent="0.35">
      <c r="A131">
        <v>123.05</v>
      </c>
      <c r="B131">
        <v>475.393894170713</v>
      </c>
      <c r="D131">
        <v>123.05</v>
      </c>
      <c r="E131">
        <v>25.3023884461935</v>
      </c>
    </row>
    <row r="132" spans="1:5" x14ac:dyDescent="0.35">
      <c r="A132">
        <v>123.06</v>
      </c>
      <c r="B132">
        <v>474.60827429518002</v>
      </c>
      <c r="D132">
        <v>123.06</v>
      </c>
      <c r="E132">
        <v>25.299848466316401</v>
      </c>
    </row>
    <row r="133" spans="1:5" x14ac:dyDescent="0.35">
      <c r="A133">
        <v>123.07</v>
      </c>
      <c r="B133">
        <v>475.56283060250399</v>
      </c>
      <c r="D133">
        <v>123.07</v>
      </c>
      <c r="E133">
        <v>25.206996811232202</v>
      </c>
    </row>
    <row r="134" spans="1:5" x14ac:dyDescent="0.35">
      <c r="A134">
        <v>123.08</v>
      </c>
      <c r="B134">
        <v>478.70300993040399</v>
      </c>
      <c r="D134">
        <v>123.08</v>
      </c>
      <c r="E134">
        <v>25.149026110082399</v>
      </c>
    </row>
    <row r="135" spans="1:5" x14ac:dyDescent="0.35">
      <c r="A135">
        <v>123.09</v>
      </c>
      <c r="B135">
        <v>482.19324853616303</v>
      </c>
      <c r="D135">
        <v>123.09</v>
      </c>
      <c r="E135">
        <v>25.1763775463535</v>
      </c>
    </row>
    <row r="136" spans="1:5" x14ac:dyDescent="0.35">
      <c r="A136">
        <v>123.1</v>
      </c>
      <c r="B136">
        <v>482.56661496639799</v>
      </c>
      <c r="D136">
        <v>123.1</v>
      </c>
      <c r="E136">
        <v>25.078290587207501</v>
      </c>
    </row>
    <row r="137" spans="1:5" x14ac:dyDescent="0.35">
      <c r="A137">
        <v>123.11</v>
      </c>
      <c r="B137">
        <v>477.54855393750802</v>
      </c>
      <c r="D137">
        <v>123.11</v>
      </c>
      <c r="E137">
        <v>24.969343078817001</v>
      </c>
    </row>
    <row r="138" spans="1:5" x14ac:dyDescent="0.35">
      <c r="A138">
        <v>123.12</v>
      </c>
      <c r="B138">
        <v>473.63302380184399</v>
      </c>
      <c r="D138">
        <v>123.12</v>
      </c>
      <c r="E138">
        <v>25.204092955504201</v>
      </c>
    </row>
    <row r="139" spans="1:5" x14ac:dyDescent="0.35">
      <c r="A139">
        <v>123.13</v>
      </c>
      <c r="B139">
        <v>473.61215889906998</v>
      </c>
      <c r="D139">
        <v>123.13</v>
      </c>
      <c r="E139">
        <v>25.124143666018799</v>
      </c>
    </row>
    <row r="140" spans="1:5" x14ac:dyDescent="0.35">
      <c r="A140">
        <v>123.14</v>
      </c>
      <c r="B140">
        <v>474.08089226121899</v>
      </c>
      <c r="D140">
        <v>123.14</v>
      </c>
      <c r="E140">
        <v>25.157998839912</v>
      </c>
    </row>
    <row r="141" spans="1:5" x14ac:dyDescent="0.35">
      <c r="A141">
        <v>123.15</v>
      </c>
      <c r="B141">
        <v>477.589137467032</v>
      </c>
      <c r="D141">
        <v>123.15</v>
      </c>
      <c r="E141">
        <v>25.305517089964301</v>
      </c>
    </row>
    <row r="142" spans="1:5" x14ac:dyDescent="0.35">
      <c r="A142">
        <v>123.16</v>
      </c>
      <c r="B142">
        <v>482.79582512702302</v>
      </c>
      <c r="D142">
        <v>123.16</v>
      </c>
      <c r="E142">
        <v>25.267037766424799</v>
      </c>
    </row>
    <row r="143" spans="1:5" x14ac:dyDescent="0.35">
      <c r="A143">
        <v>123.17</v>
      </c>
      <c r="B143">
        <v>485.18375959364499</v>
      </c>
      <c r="D143">
        <v>123.17</v>
      </c>
      <c r="E143">
        <v>25.2124595293642</v>
      </c>
    </row>
    <row r="144" spans="1:5" x14ac:dyDescent="0.35">
      <c r="A144">
        <v>123.18</v>
      </c>
      <c r="B144">
        <v>484.21605308908403</v>
      </c>
      <c r="D144">
        <v>123.18</v>
      </c>
      <c r="E144">
        <v>25.147230534339201</v>
      </c>
    </row>
    <row r="145" spans="1:5" x14ac:dyDescent="0.35">
      <c r="A145">
        <v>123.19</v>
      </c>
      <c r="B145">
        <v>480.24655747285601</v>
      </c>
      <c r="D145">
        <v>123.19</v>
      </c>
      <c r="E145">
        <v>25.163012869616299</v>
      </c>
    </row>
    <row r="146" spans="1:5" x14ac:dyDescent="0.35">
      <c r="A146">
        <v>123.2</v>
      </c>
      <c r="B146">
        <v>473.66695521202303</v>
      </c>
      <c r="D146">
        <v>123.2</v>
      </c>
      <c r="E146">
        <v>25.274935408532802</v>
      </c>
    </row>
    <row r="147" spans="1:5" x14ac:dyDescent="0.35">
      <c r="A147">
        <v>123.21</v>
      </c>
      <c r="B147">
        <v>472.30178536835803</v>
      </c>
      <c r="D147">
        <v>123.21</v>
      </c>
      <c r="E147">
        <v>25.431259592024801</v>
      </c>
    </row>
    <row r="148" spans="1:5" x14ac:dyDescent="0.35">
      <c r="A148">
        <v>123.22</v>
      </c>
      <c r="B148">
        <v>477.70622411349302</v>
      </c>
      <c r="D148">
        <v>123.22</v>
      </c>
      <c r="E148">
        <v>25.383304106062798</v>
      </c>
    </row>
    <row r="149" spans="1:5" x14ac:dyDescent="0.35">
      <c r="A149">
        <v>123.23</v>
      </c>
      <c r="B149">
        <v>485.10454216010299</v>
      </c>
      <c r="D149">
        <v>123.23</v>
      </c>
      <c r="E149">
        <v>25.404877109939299</v>
      </c>
    </row>
    <row r="150" spans="1:5" x14ac:dyDescent="0.35">
      <c r="A150">
        <v>123.24</v>
      </c>
      <c r="B150">
        <v>492.087130191386</v>
      </c>
      <c r="D150">
        <v>123.24</v>
      </c>
      <c r="E150">
        <v>25.3719876918084</v>
      </c>
    </row>
    <row r="151" spans="1:5" x14ac:dyDescent="0.35">
      <c r="A151">
        <v>123.25</v>
      </c>
      <c r="B151">
        <v>491.91596087333198</v>
      </c>
      <c r="D151">
        <v>123.25</v>
      </c>
      <c r="E151">
        <v>25.348782534015399</v>
      </c>
    </row>
    <row r="152" spans="1:5" x14ac:dyDescent="0.35">
      <c r="A152">
        <v>123.26</v>
      </c>
      <c r="B152">
        <v>486.05560637475298</v>
      </c>
      <c r="D152">
        <v>123.26</v>
      </c>
      <c r="E152">
        <v>25.190111296942501</v>
      </c>
    </row>
    <row r="153" spans="1:5" x14ac:dyDescent="0.35">
      <c r="A153">
        <v>123.27</v>
      </c>
      <c r="B153">
        <v>476.18838113475101</v>
      </c>
      <c r="D153">
        <v>123.27</v>
      </c>
      <c r="E153">
        <v>25.2001079389407</v>
      </c>
    </row>
    <row r="154" spans="1:5" x14ac:dyDescent="0.35">
      <c r="A154">
        <v>123.28</v>
      </c>
      <c r="B154">
        <v>468.31132923747799</v>
      </c>
      <c r="D154">
        <v>123.28</v>
      </c>
      <c r="E154">
        <v>25.207434843759401</v>
      </c>
    </row>
    <row r="155" spans="1:5" x14ac:dyDescent="0.35">
      <c r="A155">
        <v>123.29</v>
      </c>
      <c r="B155">
        <v>466.43595045268899</v>
      </c>
      <c r="D155">
        <v>123.29</v>
      </c>
      <c r="E155">
        <v>25.191426241321999</v>
      </c>
    </row>
    <row r="156" spans="1:5" x14ac:dyDescent="0.35">
      <c r="A156">
        <v>123.3</v>
      </c>
      <c r="B156">
        <v>471.9693971685</v>
      </c>
      <c r="D156">
        <v>123.3</v>
      </c>
      <c r="E156">
        <v>25.030189216384201</v>
      </c>
    </row>
    <row r="157" spans="1:5" x14ac:dyDescent="0.35">
      <c r="A157">
        <v>123.31</v>
      </c>
      <c r="B157">
        <v>479.18463722160698</v>
      </c>
      <c r="D157">
        <v>123.31</v>
      </c>
      <c r="E157">
        <v>25.1764983662158</v>
      </c>
    </row>
    <row r="158" spans="1:5" x14ac:dyDescent="0.35">
      <c r="A158">
        <v>123.32</v>
      </c>
      <c r="B158">
        <v>484.34198059402502</v>
      </c>
      <c r="D158">
        <v>123.32</v>
      </c>
      <c r="E158">
        <v>25.135242811196701</v>
      </c>
    </row>
    <row r="159" spans="1:5" x14ac:dyDescent="0.35">
      <c r="A159">
        <v>123.33</v>
      </c>
      <c r="B159">
        <v>486.58461924739697</v>
      </c>
      <c r="D159">
        <v>123.33</v>
      </c>
      <c r="E159">
        <v>24.947205289968199</v>
      </c>
    </row>
    <row r="160" spans="1:5" x14ac:dyDescent="0.35">
      <c r="A160">
        <v>123.34</v>
      </c>
      <c r="B160">
        <v>483.325785327554</v>
      </c>
      <c r="D160">
        <v>123.34</v>
      </c>
      <c r="E160">
        <v>24.947570572395101</v>
      </c>
    </row>
    <row r="161" spans="1:5" x14ac:dyDescent="0.35">
      <c r="A161">
        <v>123.35</v>
      </c>
      <c r="B161">
        <v>474.71370634531002</v>
      </c>
      <c r="D161">
        <v>123.35</v>
      </c>
      <c r="E161">
        <v>24.949652141510299</v>
      </c>
    </row>
    <row r="162" spans="1:5" x14ac:dyDescent="0.35">
      <c r="A162">
        <v>123.36</v>
      </c>
      <c r="B162">
        <v>462.785522651392</v>
      </c>
      <c r="D162">
        <v>123.36</v>
      </c>
      <c r="E162">
        <v>24.9115606062579</v>
      </c>
    </row>
    <row r="163" spans="1:5" x14ac:dyDescent="0.35">
      <c r="A163">
        <v>123.37</v>
      </c>
      <c r="B163">
        <v>460.83728622820303</v>
      </c>
      <c r="D163">
        <v>123.37</v>
      </c>
      <c r="E163">
        <v>25.151189794106799</v>
      </c>
    </row>
    <row r="164" spans="1:5" x14ac:dyDescent="0.35">
      <c r="A164">
        <v>123.38</v>
      </c>
      <c r="B164">
        <v>469.00248720708998</v>
      </c>
      <c r="D164">
        <v>123.38</v>
      </c>
      <c r="E164">
        <v>25.153394906954201</v>
      </c>
    </row>
    <row r="165" spans="1:5" x14ac:dyDescent="0.35">
      <c r="A165">
        <v>123.39</v>
      </c>
      <c r="B165">
        <v>477.59054397975001</v>
      </c>
      <c r="D165">
        <v>123.39</v>
      </c>
      <c r="E165">
        <v>24.968254438115899</v>
      </c>
    </row>
    <row r="166" spans="1:5" x14ac:dyDescent="0.35">
      <c r="A166">
        <v>123.4</v>
      </c>
      <c r="B166">
        <v>484.89002009366101</v>
      </c>
      <c r="D166">
        <v>123.4</v>
      </c>
      <c r="E166">
        <v>24.972608522713401</v>
      </c>
    </row>
    <row r="167" spans="1:5" x14ac:dyDescent="0.35">
      <c r="A167">
        <v>123.41</v>
      </c>
      <c r="B167">
        <v>489.461374700161</v>
      </c>
      <c r="D167">
        <v>123.41</v>
      </c>
      <c r="E167">
        <v>25.033820104956501</v>
      </c>
    </row>
    <row r="168" spans="1:5" x14ac:dyDescent="0.35">
      <c r="A168">
        <v>123.42</v>
      </c>
      <c r="B168">
        <v>483.51833951271999</v>
      </c>
      <c r="D168">
        <v>123.42</v>
      </c>
      <c r="E168">
        <v>24.990594868926198</v>
      </c>
    </row>
    <row r="169" spans="1:5" x14ac:dyDescent="0.35">
      <c r="A169">
        <v>123.43</v>
      </c>
      <c r="B169">
        <v>471.99640863247498</v>
      </c>
      <c r="D169">
        <v>123.43</v>
      </c>
      <c r="E169">
        <v>25.114500374384601</v>
      </c>
    </row>
    <row r="170" spans="1:5" x14ac:dyDescent="0.35">
      <c r="A170">
        <v>123.44</v>
      </c>
      <c r="B170">
        <v>468.199260781487</v>
      </c>
      <c r="D170">
        <v>123.44</v>
      </c>
      <c r="E170">
        <v>25.1773552349581</v>
      </c>
    </row>
    <row r="171" spans="1:5" x14ac:dyDescent="0.35">
      <c r="A171">
        <v>123.45</v>
      </c>
      <c r="B171">
        <v>466.878323015212</v>
      </c>
      <c r="D171">
        <v>123.45</v>
      </c>
      <c r="E171">
        <v>24.771673239281</v>
      </c>
    </row>
    <row r="172" spans="1:5" x14ac:dyDescent="0.35">
      <c r="A172">
        <v>123.46</v>
      </c>
      <c r="B172">
        <v>464.66858551331802</v>
      </c>
      <c r="D172">
        <v>123.46</v>
      </c>
      <c r="E172">
        <v>24.4725393106091</v>
      </c>
    </row>
    <row r="173" spans="1:5" x14ac:dyDescent="0.35">
      <c r="A173">
        <v>123.47</v>
      </c>
      <c r="B173">
        <v>466.44166520164703</v>
      </c>
      <c r="D173">
        <v>123.47</v>
      </c>
      <c r="E173">
        <v>24.625102368533302</v>
      </c>
    </row>
    <row r="174" spans="1:5" x14ac:dyDescent="0.35">
      <c r="A174">
        <v>123.48</v>
      </c>
      <c r="B174">
        <v>470.88790609909898</v>
      </c>
      <c r="D174">
        <v>123.48</v>
      </c>
      <c r="E174">
        <v>24.726352259384399</v>
      </c>
    </row>
    <row r="175" spans="1:5" x14ac:dyDescent="0.35">
      <c r="A175">
        <v>123.49</v>
      </c>
      <c r="B175">
        <v>471.915875346451</v>
      </c>
      <c r="D175">
        <v>123.49</v>
      </c>
      <c r="E175">
        <v>24.5658649379893</v>
      </c>
    </row>
    <row r="176" spans="1:5" x14ac:dyDescent="0.35">
      <c r="A176">
        <v>123.5</v>
      </c>
      <c r="B176">
        <v>468.58507975488902</v>
      </c>
      <c r="D176">
        <v>123.5</v>
      </c>
      <c r="E176">
        <v>24.354951226590298</v>
      </c>
    </row>
    <row r="177" spans="1:5" x14ac:dyDescent="0.35">
      <c r="A177">
        <v>123.51</v>
      </c>
      <c r="B177">
        <v>463.94088715358299</v>
      </c>
      <c r="D177">
        <v>123.51</v>
      </c>
      <c r="E177">
        <v>24.236883419540401</v>
      </c>
    </row>
    <row r="178" spans="1:5" x14ac:dyDescent="0.35">
      <c r="A178">
        <v>123.52</v>
      </c>
      <c r="B178">
        <v>459.046197476457</v>
      </c>
      <c r="D178">
        <v>123.52</v>
      </c>
      <c r="E178">
        <v>24.297072333146399</v>
      </c>
    </row>
    <row r="179" spans="1:5" x14ac:dyDescent="0.35">
      <c r="A179">
        <v>123.53</v>
      </c>
      <c r="B179">
        <v>458.051909265679</v>
      </c>
      <c r="D179">
        <v>123.53</v>
      </c>
      <c r="E179">
        <v>24.396243125561099</v>
      </c>
    </row>
    <row r="180" spans="1:5" x14ac:dyDescent="0.35">
      <c r="A180">
        <v>123.54</v>
      </c>
      <c r="B180">
        <v>459.301911369675</v>
      </c>
      <c r="D180">
        <v>123.54</v>
      </c>
      <c r="E180">
        <v>24.4906910115199</v>
      </c>
    </row>
    <row r="181" spans="1:5" x14ac:dyDescent="0.35">
      <c r="A181">
        <v>123.55</v>
      </c>
      <c r="B181">
        <v>462.12748447402601</v>
      </c>
      <c r="D181">
        <v>123.55</v>
      </c>
      <c r="E181">
        <v>24.4991929119047</v>
      </c>
    </row>
    <row r="182" spans="1:5" x14ac:dyDescent="0.35">
      <c r="A182">
        <v>123.56</v>
      </c>
      <c r="B182">
        <v>467.80189541979797</v>
      </c>
      <c r="D182">
        <v>123.56</v>
      </c>
      <c r="E182">
        <v>24.472441201300001</v>
      </c>
    </row>
    <row r="183" spans="1:5" x14ac:dyDescent="0.35">
      <c r="A183">
        <v>123.57</v>
      </c>
      <c r="B183">
        <v>471.59961472067499</v>
      </c>
      <c r="D183">
        <v>123.57</v>
      </c>
      <c r="E183">
        <v>24.483203590803502</v>
      </c>
    </row>
    <row r="184" spans="1:5" x14ac:dyDescent="0.35">
      <c r="A184">
        <v>123.58</v>
      </c>
      <c r="B184">
        <v>471.08899552326699</v>
      </c>
      <c r="D184">
        <v>123.58</v>
      </c>
      <c r="E184">
        <v>24.4887717417215</v>
      </c>
    </row>
    <row r="185" spans="1:5" x14ac:dyDescent="0.35">
      <c r="A185">
        <v>123.59</v>
      </c>
      <c r="B185">
        <v>467.26325424092499</v>
      </c>
      <c r="D185">
        <v>123.59</v>
      </c>
      <c r="E185">
        <v>24.367462259419799</v>
      </c>
    </row>
    <row r="186" spans="1:5" x14ac:dyDescent="0.35">
      <c r="A186">
        <v>123.6</v>
      </c>
      <c r="B186">
        <v>461.82118765940999</v>
      </c>
      <c r="D186">
        <v>123.6</v>
      </c>
      <c r="E186">
        <v>24.247939405654201</v>
      </c>
    </row>
    <row r="187" spans="1:5" x14ac:dyDescent="0.35">
      <c r="A187">
        <v>123.61</v>
      </c>
      <c r="B187">
        <v>456.495718425142</v>
      </c>
      <c r="D187">
        <v>123.61</v>
      </c>
      <c r="E187">
        <v>24.264080111681</v>
      </c>
    </row>
    <row r="188" spans="1:5" x14ac:dyDescent="0.35">
      <c r="A188">
        <v>123.62</v>
      </c>
      <c r="B188">
        <v>455.908878493016</v>
      </c>
      <c r="D188">
        <v>123.62</v>
      </c>
      <c r="E188">
        <v>24.267944445495299</v>
      </c>
    </row>
    <row r="189" spans="1:5" x14ac:dyDescent="0.35">
      <c r="A189">
        <v>123.63</v>
      </c>
      <c r="B189">
        <v>458.30967882115999</v>
      </c>
      <c r="D189">
        <v>123.63</v>
      </c>
      <c r="E189">
        <v>24.356787250256598</v>
      </c>
    </row>
    <row r="190" spans="1:5" x14ac:dyDescent="0.35">
      <c r="A190">
        <v>123.64</v>
      </c>
      <c r="B190">
        <v>460.24298895870902</v>
      </c>
      <c r="D190">
        <v>123.64</v>
      </c>
      <c r="E190">
        <v>24.404800448690899</v>
      </c>
    </row>
    <row r="191" spans="1:5" x14ac:dyDescent="0.35">
      <c r="A191">
        <v>123.65</v>
      </c>
      <c r="B191">
        <v>463.31551494007198</v>
      </c>
      <c r="D191">
        <v>123.65</v>
      </c>
      <c r="E191">
        <v>24.352884881343101</v>
      </c>
    </row>
    <row r="192" spans="1:5" x14ac:dyDescent="0.35">
      <c r="A192">
        <v>123.66</v>
      </c>
      <c r="B192">
        <v>466.45289672930699</v>
      </c>
      <c r="D192">
        <v>123.66</v>
      </c>
      <c r="E192">
        <v>24.080805505695398</v>
      </c>
    </row>
    <row r="193" spans="1:5" x14ac:dyDescent="0.35">
      <c r="A193">
        <v>123.67</v>
      </c>
      <c r="B193">
        <v>464.40065540042002</v>
      </c>
      <c r="D193">
        <v>123.67</v>
      </c>
      <c r="E193">
        <v>23.874464375037402</v>
      </c>
    </row>
    <row r="194" spans="1:5" x14ac:dyDescent="0.35">
      <c r="A194">
        <v>123.68</v>
      </c>
      <c r="B194">
        <v>457.72106541381299</v>
      </c>
      <c r="D194">
        <v>123.68</v>
      </c>
      <c r="E194">
        <v>24.060575668614199</v>
      </c>
    </row>
    <row r="195" spans="1:5" x14ac:dyDescent="0.35">
      <c r="A195">
        <v>123.69</v>
      </c>
      <c r="B195">
        <v>453.47270890440302</v>
      </c>
      <c r="D195">
        <v>123.69</v>
      </c>
      <c r="E195">
        <v>24.2607699739442</v>
      </c>
    </row>
    <row r="196" spans="1:5" x14ac:dyDescent="0.35">
      <c r="A196">
        <v>123.7</v>
      </c>
      <c r="B196">
        <v>453.871847292859</v>
      </c>
      <c r="D196">
        <v>123.7</v>
      </c>
      <c r="E196">
        <v>24.251292692843499</v>
      </c>
    </row>
    <row r="197" spans="1:5" x14ac:dyDescent="0.35">
      <c r="A197">
        <v>123.71</v>
      </c>
      <c r="B197">
        <v>456.140304579126</v>
      </c>
      <c r="D197">
        <v>123.71</v>
      </c>
      <c r="E197">
        <v>24.292093742632201</v>
      </c>
    </row>
    <row r="198" spans="1:5" x14ac:dyDescent="0.35">
      <c r="A198">
        <v>123.72</v>
      </c>
      <c r="B198">
        <v>459.73508739373801</v>
      </c>
      <c r="D198">
        <v>123.72</v>
      </c>
      <c r="E198">
        <v>24.2302571790839</v>
      </c>
    </row>
    <row r="199" spans="1:5" x14ac:dyDescent="0.35">
      <c r="A199">
        <v>123.73</v>
      </c>
      <c r="B199">
        <v>464.16840915933801</v>
      </c>
      <c r="D199">
        <v>123.73</v>
      </c>
      <c r="E199">
        <v>24.160593282767501</v>
      </c>
    </row>
    <row r="200" spans="1:5" x14ac:dyDescent="0.35">
      <c r="A200">
        <v>123.74</v>
      </c>
      <c r="B200">
        <v>465.86802435665697</v>
      </c>
      <c r="D200">
        <v>123.74</v>
      </c>
      <c r="E200">
        <v>24.230441427024498</v>
      </c>
    </row>
    <row r="201" spans="1:5" x14ac:dyDescent="0.35">
      <c r="A201">
        <v>123.75</v>
      </c>
      <c r="B201">
        <v>464.77409481169099</v>
      </c>
      <c r="D201">
        <v>123.75</v>
      </c>
      <c r="E201">
        <v>24.266169883201801</v>
      </c>
    </row>
    <row r="202" spans="1:5" x14ac:dyDescent="0.35">
      <c r="A202">
        <v>123.76</v>
      </c>
      <c r="B202">
        <v>462.29387347481497</v>
      </c>
      <c r="D202">
        <v>123.76</v>
      </c>
      <c r="E202">
        <v>24.129029729482099</v>
      </c>
    </row>
    <row r="203" spans="1:5" x14ac:dyDescent="0.35">
      <c r="A203">
        <v>123.77</v>
      </c>
      <c r="B203">
        <v>458.14346803830301</v>
      </c>
      <c r="D203">
        <v>123.77</v>
      </c>
      <c r="E203">
        <v>24.001151774824098</v>
      </c>
    </row>
    <row r="204" spans="1:5" x14ac:dyDescent="0.35">
      <c r="A204">
        <v>123.78</v>
      </c>
      <c r="B204">
        <v>454.77678011534198</v>
      </c>
      <c r="D204">
        <v>123.78</v>
      </c>
      <c r="E204">
        <v>23.974746146327199</v>
      </c>
    </row>
    <row r="205" spans="1:5" x14ac:dyDescent="0.35">
      <c r="A205">
        <v>123.79</v>
      </c>
      <c r="B205">
        <v>453.57157841191599</v>
      </c>
      <c r="D205">
        <v>123.79</v>
      </c>
      <c r="E205">
        <v>24.006751935417899</v>
      </c>
    </row>
    <row r="206" spans="1:5" x14ac:dyDescent="0.35">
      <c r="A206">
        <v>123.8</v>
      </c>
      <c r="B206">
        <v>452.36516803687903</v>
      </c>
      <c r="D206">
        <v>123.8</v>
      </c>
      <c r="E206">
        <v>23.878950043581199</v>
      </c>
    </row>
    <row r="207" spans="1:5" x14ac:dyDescent="0.35">
      <c r="A207">
        <v>123.81</v>
      </c>
      <c r="B207">
        <v>450.79592877267697</v>
      </c>
      <c r="D207">
        <v>123.81</v>
      </c>
      <c r="E207">
        <v>23.723524605649899</v>
      </c>
    </row>
    <row r="208" spans="1:5" x14ac:dyDescent="0.35">
      <c r="A208">
        <v>123.82</v>
      </c>
      <c r="B208">
        <v>451.08229041625998</v>
      </c>
      <c r="D208">
        <v>123.82</v>
      </c>
      <c r="E208">
        <v>23.672540021932999</v>
      </c>
    </row>
    <row r="209" spans="1:5" x14ac:dyDescent="0.35">
      <c r="A209">
        <v>123.83</v>
      </c>
      <c r="B209">
        <v>451.11580156374498</v>
      </c>
      <c r="D209">
        <v>123.83</v>
      </c>
      <c r="E209">
        <v>23.738223857314601</v>
      </c>
    </row>
    <row r="210" spans="1:5" x14ac:dyDescent="0.35">
      <c r="A210">
        <v>123.84</v>
      </c>
      <c r="B210">
        <v>451.38469403343299</v>
      </c>
      <c r="D210">
        <v>123.84</v>
      </c>
      <c r="E210">
        <v>23.6788908085115</v>
      </c>
    </row>
    <row r="211" spans="1:5" x14ac:dyDescent="0.35">
      <c r="A211">
        <v>123.85</v>
      </c>
      <c r="B211">
        <v>451.40942567192798</v>
      </c>
      <c r="D211">
        <v>123.85</v>
      </c>
      <c r="E211">
        <v>23.7507345369429</v>
      </c>
    </row>
    <row r="212" spans="1:5" x14ac:dyDescent="0.35">
      <c r="A212">
        <v>123.86</v>
      </c>
      <c r="B212">
        <v>452.27732306468903</v>
      </c>
      <c r="D212">
        <v>123.86</v>
      </c>
      <c r="E212">
        <v>23.837489293068099</v>
      </c>
    </row>
    <row r="213" spans="1:5" x14ac:dyDescent="0.35">
      <c r="A213">
        <v>123.87</v>
      </c>
      <c r="B213">
        <v>453.96041504326098</v>
      </c>
      <c r="D213">
        <v>123.87</v>
      </c>
      <c r="E213">
        <v>23.980074829393299</v>
      </c>
    </row>
    <row r="214" spans="1:5" x14ac:dyDescent="0.35">
      <c r="A214">
        <v>123.88</v>
      </c>
      <c r="B214">
        <v>455.690733075563</v>
      </c>
      <c r="D214">
        <v>123.88</v>
      </c>
      <c r="E214">
        <v>24.064488207432898</v>
      </c>
    </row>
    <row r="215" spans="1:5" x14ac:dyDescent="0.35">
      <c r="A215">
        <v>123.89</v>
      </c>
      <c r="B215">
        <v>457.18804952387097</v>
      </c>
      <c r="D215">
        <v>123.89</v>
      </c>
      <c r="E215">
        <v>23.972906203087401</v>
      </c>
    </row>
    <row r="216" spans="1:5" x14ac:dyDescent="0.35">
      <c r="A216">
        <v>123.9</v>
      </c>
      <c r="B216">
        <v>458.137004513607</v>
      </c>
      <c r="D216">
        <v>123.9</v>
      </c>
      <c r="E216">
        <v>23.8643786326552</v>
      </c>
    </row>
    <row r="217" spans="1:5" x14ac:dyDescent="0.35">
      <c r="A217">
        <v>123.91</v>
      </c>
      <c r="B217">
        <v>456.96912433133298</v>
      </c>
      <c r="D217">
        <v>123.91</v>
      </c>
      <c r="E217">
        <v>23.850520046802501</v>
      </c>
    </row>
    <row r="218" spans="1:5" x14ac:dyDescent="0.35">
      <c r="A218">
        <v>123.92</v>
      </c>
      <c r="B218">
        <v>453.65077518465898</v>
      </c>
      <c r="D218">
        <v>123.92</v>
      </c>
      <c r="E218">
        <v>23.978029084116201</v>
      </c>
    </row>
    <row r="219" spans="1:5" x14ac:dyDescent="0.35">
      <c r="A219">
        <v>123.93</v>
      </c>
      <c r="B219">
        <v>453.13308406762002</v>
      </c>
      <c r="D219">
        <v>123.93</v>
      </c>
      <c r="E219">
        <v>24.059429570988499</v>
      </c>
    </row>
    <row r="220" spans="1:5" x14ac:dyDescent="0.35">
      <c r="A220">
        <v>123.94</v>
      </c>
      <c r="B220">
        <v>454.99859607503402</v>
      </c>
      <c r="D220">
        <v>123.94</v>
      </c>
      <c r="E220">
        <v>24.018238504867401</v>
      </c>
    </row>
    <row r="221" spans="1:5" x14ac:dyDescent="0.35">
      <c r="A221">
        <v>123.95</v>
      </c>
      <c r="B221">
        <v>454.61424257272103</v>
      </c>
      <c r="D221">
        <v>123.95</v>
      </c>
      <c r="E221">
        <v>23.8960855466709</v>
      </c>
    </row>
    <row r="222" spans="1:5" x14ac:dyDescent="0.35">
      <c r="A222">
        <v>123.96</v>
      </c>
      <c r="B222">
        <v>455.06038078988502</v>
      </c>
      <c r="D222">
        <v>123.96</v>
      </c>
      <c r="E222">
        <v>23.936122481468701</v>
      </c>
    </row>
    <row r="223" spans="1:5" x14ac:dyDescent="0.35">
      <c r="A223">
        <v>123.97</v>
      </c>
      <c r="B223">
        <v>457.60758768546998</v>
      </c>
      <c r="D223">
        <v>123.97</v>
      </c>
      <c r="E223">
        <v>23.926408110413099</v>
      </c>
    </row>
    <row r="224" spans="1:5" x14ac:dyDescent="0.35">
      <c r="A224">
        <v>123.98</v>
      </c>
      <c r="B224">
        <v>456.45615903517802</v>
      </c>
      <c r="D224">
        <v>123.98</v>
      </c>
      <c r="E224">
        <v>23.795899750094801</v>
      </c>
    </row>
    <row r="225" spans="1:5" x14ac:dyDescent="0.35">
      <c r="A225">
        <v>123.99</v>
      </c>
      <c r="B225">
        <v>452.66492108326901</v>
      </c>
      <c r="D225">
        <v>123.99</v>
      </c>
      <c r="E225">
        <v>23.7660524360947</v>
      </c>
    </row>
    <row r="226" spans="1:5" x14ac:dyDescent="0.35">
      <c r="A226">
        <v>124</v>
      </c>
      <c r="B226">
        <v>452.754614174957</v>
      </c>
      <c r="D226">
        <v>124</v>
      </c>
      <c r="E226">
        <v>23.834299148399499</v>
      </c>
    </row>
    <row r="227" spans="1:5" x14ac:dyDescent="0.35">
      <c r="A227">
        <v>124.01</v>
      </c>
      <c r="B227">
        <v>452.58471854677902</v>
      </c>
      <c r="D227">
        <v>124.01</v>
      </c>
      <c r="E227">
        <v>23.872225778469598</v>
      </c>
    </row>
    <row r="228" spans="1:5" x14ac:dyDescent="0.35">
      <c r="A228">
        <v>124.02</v>
      </c>
      <c r="B228">
        <v>451.06116975402398</v>
      </c>
      <c r="D228">
        <v>124.02</v>
      </c>
      <c r="E228">
        <v>23.935367118123899</v>
      </c>
    </row>
    <row r="229" spans="1:5" x14ac:dyDescent="0.35">
      <c r="A229">
        <v>124.03</v>
      </c>
      <c r="B229">
        <v>452.95982243074798</v>
      </c>
      <c r="D229">
        <v>124.03</v>
      </c>
      <c r="E229">
        <v>23.8791034769805</v>
      </c>
    </row>
    <row r="230" spans="1:5" x14ac:dyDescent="0.35">
      <c r="A230">
        <v>124.04</v>
      </c>
      <c r="B230">
        <v>455.339469152189</v>
      </c>
      <c r="D230">
        <v>124.04</v>
      </c>
      <c r="E230">
        <v>23.877794750160799</v>
      </c>
    </row>
    <row r="231" spans="1:5" x14ac:dyDescent="0.35">
      <c r="A231">
        <v>124.05</v>
      </c>
      <c r="B231">
        <v>456.36590204495099</v>
      </c>
      <c r="D231">
        <v>124.05</v>
      </c>
      <c r="E231">
        <v>23.935152386955998</v>
      </c>
    </row>
    <row r="232" spans="1:5" x14ac:dyDescent="0.35">
      <c r="A232">
        <v>124.06</v>
      </c>
      <c r="B232">
        <v>458.44032144100601</v>
      </c>
      <c r="D232">
        <v>124.06</v>
      </c>
      <c r="E232">
        <v>23.895034035291602</v>
      </c>
    </row>
    <row r="233" spans="1:5" x14ac:dyDescent="0.35">
      <c r="A233">
        <v>124.07</v>
      </c>
      <c r="B233">
        <v>457.52095001068398</v>
      </c>
      <c r="D233">
        <v>124.07</v>
      </c>
      <c r="E233">
        <v>23.669787366963799</v>
      </c>
    </row>
    <row r="234" spans="1:5" x14ac:dyDescent="0.35">
      <c r="A234">
        <v>124.08</v>
      </c>
      <c r="B234">
        <v>450.05212483904103</v>
      </c>
      <c r="D234">
        <v>124.08</v>
      </c>
      <c r="E234">
        <v>23.474293001699799</v>
      </c>
    </row>
    <row r="235" spans="1:5" x14ac:dyDescent="0.35">
      <c r="A235">
        <v>124.09</v>
      </c>
      <c r="B235">
        <v>444.45360220614998</v>
      </c>
      <c r="D235">
        <v>124.09</v>
      </c>
      <c r="E235">
        <v>23.448415024368</v>
      </c>
    </row>
    <row r="236" spans="1:5" x14ac:dyDescent="0.35">
      <c r="A236">
        <v>124.1</v>
      </c>
      <c r="B236">
        <v>442.675636027748</v>
      </c>
      <c r="D236">
        <v>124.1</v>
      </c>
      <c r="E236">
        <v>23.564347361687599</v>
      </c>
    </row>
    <row r="237" spans="1:5" x14ac:dyDescent="0.35">
      <c r="A237">
        <v>124.11</v>
      </c>
      <c r="B237">
        <v>442.92236301923799</v>
      </c>
      <c r="D237">
        <v>124.11</v>
      </c>
      <c r="E237">
        <v>23.7169159099337</v>
      </c>
    </row>
    <row r="238" spans="1:5" x14ac:dyDescent="0.35">
      <c r="A238">
        <v>124.12</v>
      </c>
      <c r="B238">
        <v>446.00695981313498</v>
      </c>
      <c r="D238">
        <v>124.12</v>
      </c>
      <c r="E238">
        <v>23.913804896830001</v>
      </c>
    </row>
    <row r="239" spans="1:5" x14ac:dyDescent="0.35">
      <c r="A239">
        <v>124.13</v>
      </c>
      <c r="B239">
        <v>452.40452970822798</v>
      </c>
      <c r="D239">
        <v>124.13</v>
      </c>
      <c r="E239">
        <v>23.980890715181499</v>
      </c>
    </row>
    <row r="240" spans="1:5" x14ac:dyDescent="0.35">
      <c r="A240">
        <v>124.14</v>
      </c>
      <c r="B240">
        <v>460.18943175872403</v>
      </c>
      <c r="D240">
        <v>124.14</v>
      </c>
      <c r="E240">
        <v>23.872329452578398</v>
      </c>
    </row>
    <row r="241" spans="1:5" x14ac:dyDescent="0.35">
      <c r="A241">
        <v>124.15</v>
      </c>
      <c r="B241">
        <v>465.22975406799497</v>
      </c>
      <c r="D241">
        <v>124.15</v>
      </c>
      <c r="E241">
        <v>23.713923951945699</v>
      </c>
    </row>
    <row r="242" spans="1:5" x14ac:dyDescent="0.35">
      <c r="A242">
        <v>124.16</v>
      </c>
      <c r="B242">
        <v>462.556650139976</v>
      </c>
      <c r="D242">
        <v>124.16</v>
      </c>
      <c r="E242">
        <v>23.592466220595099</v>
      </c>
    </row>
    <row r="243" spans="1:5" x14ac:dyDescent="0.35">
      <c r="A243">
        <v>124.17</v>
      </c>
      <c r="B243">
        <v>453.77207800837198</v>
      </c>
      <c r="D243">
        <v>124.17</v>
      </c>
      <c r="E243">
        <v>23.683899480039599</v>
      </c>
    </row>
    <row r="244" spans="1:5" x14ac:dyDescent="0.35">
      <c r="A244">
        <v>124.18</v>
      </c>
      <c r="B244">
        <v>446.12582433859001</v>
      </c>
      <c r="D244">
        <v>124.18</v>
      </c>
      <c r="E244">
        <v>23.7478213966032</v>
      </c>
    </row>
    <row r="245" spans="1:5" x14ac:dyDescent="0.35">
      <c r="A245">
        <v>124.19</v>
      </c>
      <c r="B245">
        <v>440.28022802673001</v>
      </c>
      <c r="D245">
        <v>124.19</v>
      </c>
      <c r="E245">
        <v>23.696648676989</v>
      </c>
    </row>
    <row r="246" spans="1:5" x14ac:dyDescent="0.35">
      <c r="A246">
        <v>124.2</v>
      </c>
      <c r="B246">
        <v>438.20778533472298</v>
      </c>
      <c r="D246">
        <v>124.2</v>
      </c>
      <c r="E246">
        <v>23.781753106649301</v>
      </c>
    </row>
    <row r="247" spans="1:5" x14ac:dyDescent="0.35">
      <c r="A247">
        <v>124.21</v>
      </c>
      <c r="B247">
        <v>444.94812832422701</v>
      </c>
      <c r="D247">
        <v>124.21</v>
      </c>
      <c r="E247">
        <v>23.895009473643</v>
      </c>
    </row>
    <row r="248" spans="1:5" x14ac:dyDescent="0.35">
      <c r="A248">
        <v>124.22</v>
      </c>
      <c r="B248">
        <v>457.36885562046001</v>
      </c>
      <c r="D248">
        <v>124.22</v>
      </c>
      <c r="E248">
        <v>23.879622732189201</v>
      </c>
    </row>
    <row r="249" spans="1:5" x14ac:dyDescent="0.35">
      <c r="A249">
        <v>124.23</v>
      </c>
      <c r="B249">
        <v>465.55711730876999</v>
      </c>
      <c r="D249">
        <v>124.23</v>
      </c>
      <c r="E249">
        <v>23.6255403532457</v>
      </c>
    </row>
    <row r="250" spans="1:5" x14ac:dyDescent="0.35">
      <c r="A250">
        <v>124.24</v>
      </c>
      <c r="B250">
        <v>463.23590736826299</v>
      </c>
      <c r="D250">
        <v>124.24</v>
      </c>
      <c r="E250">
        <v>23.452824256401101</v>
      </c>
    </row>
    <row r="251" spans="1:5" x14ac:dyDescent="0.35">
      <c r="A251">
        <v>124.25</v>
      </c>
      <c r="B251">
        <v>456.22494480914003</v>
      </c>
      <c r="D251">
        <v>124.25</v>
      </c>
      <c r="E251">
        <v>23.550142873222502</v>
      </c>
    </row>
    <row r="252" spans="1:5" x14ac:dyDescent="0.35">
      <c r="A252">
        <v>124.26</v>
      </c>
      <c r="B252">
        <v>448.02789888028599</v>
      </c>
      <c r="D252">
        <v>124.26</v>
      </c>
      <c r="E252">
        <v>23.643816601842101</v>
      </c>
    </row>
    <row r="253" spans="1:5" x14ac:dyDescent="0.35">
      <c r="A253">
        <v>124.27</v>
      </c>
      <c r="B253">
        <v>439.48013567754998</v>
      </c>
      <c r="D253">
        <v>124.27</v>
      </c>
      <c r="E253">
        <v>23.7277848129084</v>
      </c>
    </row>
    <row r="254" spans="1:5" x14ac:dyDescent="0.35">
      <c r="A254">
        <v>124.28</v>
      </c>
      <c r="B254">
        <v>437.41177287490302</v>
      </c>
      <c r="D254">
        <v>124.28</v>
      </c>
      <c r="E254">
        <v>23.692783454441599</v>
      </c>
    </row>
    <row r="255" spans="1:5" x14ac:dyDescent="0.35">
      <c r="A255">
        <v>124.29</v>
      </c>
      <c r="B255">
        <v>443.28717057623101</v>
      </c>
      <c r="D255">
        <v>124.29</v>
      </c>
      <c r="E255">
        <v>23.635631783245898</v>
      </c>
    </row>
    <row r="256" spans="1:5" x14ac:dyDescent="0.35">
      <c r="A256">
        <v>124.3</v>
      </c>
      <c r="B256">
        <v>450.42224572299699</v>
      </c>
      <c r="D256">
        <v>124.3</v>
      </c>
      <c r="E256">
        <v>23.5840762260055</v>
      </c>
    </row>
    <row r="257" spans="1:5" x14ac:dyDescent="0.35">
      <c r="A257">
        <v>124.31</v>
      </c>
      <c r="B257">
        <v>454.49389612131699</v>
      </c>
      <c r="D257">
        <v>124.31</v>
      </c>
      <c r="E257">
        <v>23.547727825700001</v>
      </c>
    </row>
    <row r="258" spans="1:5" x14ac:dyDescent="0.35">
      <c r="A258">
        <v>124.32</v>
      </c>
      <c r="B258">
        <v>458.61303190551598</v>
      </c>
      <c r="D258">
        <v>124.32</v>
      </c>
      <c r="E258">
        <v>23.6586284715498</v>
      </c>
    </row>
    <row r="259" spans="1:5" x14ac:dyDescent="0.35">
      <c r="A259">
        <v>124.33</v>
      </c>
      <c r="B259">
        <v>459.34228350284297</v>
      </c>
      <c r="D259">
        <v>124.33</v>
      </c>
      <c r="E259">
        <v>23.670253656230201</v>
      </c>
    </row>
    <row r="260" spans="1:5" x14ac:dyDescent="0.35">
      <c r="A260">
        <v>124.34</v>
      </c>
      <c r="B260">
        <v>453.52608418306198</v>
      </c>
      <c r="D260">
        <v>124.34</v>
      </c>
      <c r="E260">
        <v>23.5744943516404</v>
      </c>
    </row>
    <row r="261" spans="1:5" x14ac:dyDescent="0.35">
      <c r="A261">
        <v>124.35</v>
      </c>
      <c r="B261">
        <v>445.71384155669199</v>
      </c>
      <c r="D261">
        <v>124.35</v>
      </c>
      <c r="E261">
        <v>23.466036625748998</v>
      </c>
    </row>
    <row r="262" spans="1:5" x14ac:dyDescent="0.35">
      <c r="A262">
        <v>124.36</v>
      </c>
      <c r="B262">
        <v>440.01212303426598</v>
      </c>
      <c r="D262">
        <v>124.36</v>
      </c>
      <c r="E262">
        <v>23.395159992227001</v>
      </c>
    </row>
    <row r="263" spans="1:5" x14ac:dyDescent="0.35">
      <c r="A263">
        <v>124.37</v>
      </c>
      <c r="B263">
        <v>436.35108286492101</v>
      </c>
      <c r="D263">
        <v>124.37</v>
      </c>
      <c r="E263">
        <v>23.3027234359981</v>
      </c>
    </row>
    <row r="264" spans="1:5" x14ac:dyDescent="0.35">
      <c r="A264">
        <v>124.38</v>
      </c>
      <c r="B264">
        <v>437.256138042597</v>
      </c>
      <c r="D264">
        <v>124.38</v>
      </c>
      <c r="E264">
        <v>23.246680541916099</v>
      </c>
    </row>
    <row r="265" spans="1:5" x14ac:dyDescent="0.35">
      <c r="A265">
        <v>124.39</v>
      </c>
      <c r="B265">
        <v>441.83293064633398</v>
      </c>
      <c r="D265">
        <v>124.39</v>
      </c>
      <c r="E265">
        <v>23.147976841206201</v>
      </c>
    </row>
    <row r="266" spans="1:5" x14ac:dyDescent="0.35">
      <c r="A266">
        <v>124.4</v>
      </c>
      <c r="B266">
        <v>444.690574928123</v>
      </c>
      <c r="D266">
        <v>124.4</v>
      </c>
      <c r="E266">
        <v>23.028034341670701</v>
      </c>
    </row>
    <row r="267" spans="1:5" x14ac:dyDescent="0.35">
      <c r="A267">
        <v>124.41</v>
      </c>
      <c r="B267">
        <v>443.20310023553202</v>
      </c>
      <c r="D267">
        <v>124.41</v>
      </c>
      <c r="E267">
        <v>23.108984780279901</v>
      </c>
    </row>
    <row r="268" spans="1:5" x14ac:dyDescent="0.35">
      <c r="A268">
        <v>124.42</v>
      </c>
      <c r="B268">
        <v>440.24621687350202</v>
      </c>
      <c r="D268">
        <v>124.42</v>
      </c>
      <c r="E268">
        <v>23.1942769434634</v>
      </c>
    </row>
    <row r="269" spans="1:5" x14ac:dyDescent="0.35">
      <c r="A269">
        <v>124.43</v>
      </c>
      <c r="B269">
        <v>439.06603539223403</v>
      </c>
      <c r="D269">
        <v>124.43</v>
      </c>
      <c r="E269">
        <v>23.302228404818301</v>
      </c>
    </row>
    <row r="270" spans="1:5" x14ac:dyDescent="0.35">
      <c r="A270">
        <v>124.44</v>
      </c>
      <c r="B270">
        <v>441.37634259914103</v>
      </c>
      <c r="D270">
        <v>124.44</v>
      </c>
      <c r="E270">
        <v>23.5530809972702</v>
      </c>
    </row>
    <row r="271" spans="1:5" x14ac:dyDescent="0.35">
      <c r="A271">
        <v>124.45</v>
      </c>
      <c r="B271">
        <v>446.87447725286302</v>
      </c>
      <c r="D271">
        <v>124.45</v>
      </c>
      <c r="E271">
        <v>23.637702871702899</v>
      </c>
    </row>
    <row r="272" spans="1:5" x14ac:dyDescent="0.35">
      <c r="A272">
        <v>124.46</v>
      </c>
      <c r="B272">
        <v>451.263851973584</v>
      </c>
      <c r="D272">
        <v>124.46</v>
      </c>
      <c r="E272">
        <v>23.444875869773799</v>
      </c>
    </row>
    <row r="273" spans="1:5" x14ac:dyDescent="0.35">
      <c r="A273">
        <v>124.47</v>
      </c>
      <c r="B273">
        <v>453.26971904074202</v>
      </c>
      <c r="D273">
        <v>124.47</v>
      </c>
      <c r="E273">
        <v>23.388382775645201</v>
      </c>
    </row>
    <row r="274" spans="1:5" x14ac:dyDescent="0.35">
      <c r="A274">
        <v>124.48</v>
      </c>
      <c r="B274">
        <v>452.049356295091</v>
      </c>
      <c r="D274">
        <v>124.48</v>
      </c>
      <c r="E274">
        <v>23.4958002457325</v>
      </c>
    </row>
    <row r="275" spans="1:5" x14ac:dyDescent="0.35">
      <c r="A275">
        <v>124.49</v>
      </c>
      <c r="B275">
        <v>448.42345281551599</v>
      </c>
      <c r="D275">
        <v>124.49</v>
      </c>
      <c r="E275">
        <v>23.391313367911302</v>
      </c>
    </row>
    <row r="276" spans="1:5" x14ac:dyDescent="0.35">
      <c r="A276">
        <v>124.5</v>
      </c>
      <c r="B276">
        <v>443.46389720085699</v>
      </c>
      <c r="D276">
        <v>124.5</v>
      </c>
      <c r="E276">
        <v>23.417257086867401</v>
      </c>
    </row>
    <row r="277" spans="1:5" x14ac:dyDescent="0.35">
      <c r="A277">
        <v>124.51</v>
      </c>
      <c r="B277">
        <v>440.71956039359497</v>
      </c>
      <c r="D277">
        <v>124.51</v>
      </c>
      <c r="E277">
        <v>23.544339654888699</v>
      </c>
    </row>
    <row r="278" spans="1:5" x14ac:dyDescent="0.35">
      <c r="A278">
        <v>124.52</v>
      </c>
      <c r="B278">
        <v>441.18972068267698</v>
      </c>
      <c r="D278">
        <v>124.52</v>
      </c>
      <c r="E278">
        <v>23.456343877977201</v>
      </c>
    </row>
    <row r="279" spans="1:5" x14ac:dyDescent="0.35">
      <c r="A279">
        <v>124.53</v>
      </c>
      <c r="B279">
        <v>442.61195075660299</v>
      </c>
      <c r="D279">
        <v>124.53</v>
      </c>
      <c r="E279">
        <v>23.385575921609501</v>
      </c>
    </row>
    <row r="280" spans="1:5" x14ac:dyDescent="0.35">
      <c r="A280">
        <v>124.54</v>
      </c>
      <c r="B280">
        <v>446.47064433694101</v>
      </c>
      <c r="D280">
        <v>124.54</v>
      </c>
      <c r="E280">
        <v>23.393943777288001</v>
      </c>
    </row>
    <row r="281" spans="1:5" x14ac:dyDescent="0.35">
      <c r="A281">
        <v>124.55</v>
      </c>
      <c r="B281">
        <v>451.01239592708498</v>
      </c>
      <c r="D281">
        <v>124.55</v>
      </c>
      <c r="E281">
        <v>23.394462786523299</v>
      </c>
    </row>
    <row r="282" spans="1:5" x14ac:dyDescent="0.35">
      <c r="A282">
        <v>124.56</v>
      </c>
      <c r="B282">
        <v>452.03471121584602</v>
      </c>
      <c r="D282">
        <v>124.56</v>
      </c>
      <c r="E282">
        <v>23.285367695763401</v>
      </c>
    </row>
    <row r="283" spans="1:5" x14ac:dyDescent="0.35">
      <c r="A283">
        <v>124.57</v>
      </c>
      <c r="B283">
        <v>448.32785292526103</v>
      </c>
      <c r="D283">
        <v>124.57</v>
      </c>
      <c r="E283">
        <v>23.2035824818972</v>
      </c>
    </row>
    <row r="284" spans="1:5" x14ac:dyDescent="0.35">
      <c r="A284">
        <v>124.58</v>
      </c>
      <c r="B284">
        <v>442.483742360995</v>
      </c>
      <c r="D284">
        <v>124.58</v>
      </c>
      <c r="E284">
        <v>23.2225034151536</v>
      </c>
    </row>
    <row r="285" spans="1:5" x14ac:dyDescent="0.35">
      <c r="A285">
        <v>124.59</v>
      </c>
      <c r="B285">
        <v>436.581214622625</v>
      </c>
      <c r="D285">
        <v>124.59</v>
      </c>
      <c r="E285">
        <v>23.2356123024494</v>
      </c>
    </row>
    <row r="286" spans="1:5" x14ac:dyDescent="0.35">
      <c r="A286">
        <v>124.6</v>
      </c>
      <c r="B286">
        <v>433.67382955350001</v>
      </c>
      <c r="D286">
        <v>124.6</v>
      </c>
      <c r="E286">
        <v>23.1825262204352</v>
      </c>
    </row>
    <row r="287" spans="1:5" x14ac:dyDescent="0.35">
      <c r="A287">
        <v>124.61</v>
      </c>
      <c r="B287">
        <v>435.36778452647098</v>
      </c>
      <c r="D287">
        <v>124.61</v>
      </c>
      <c r="E287">
        <v>23.234043974890501</v>
      </c>
    </row>
    <row r="288" spans="1:5" x14ac:dyDescent="0.35">
      <c r="A288">
        <v>124.62</v>
      </c>
      <c r="B288">
        <v>441.865228249783</v>
      </c>
      <c r="D288">
        <v>124.62</v>
      </c>
      <c r="E288">
        <v>23.378879343591102</v>
      </c>
    </row>
    <row r="289" spans="1:5" x14ac:dyDescent="0.35">
      <c r="A289">
        <v>124.63</v>
      </c>
      <c r="B289">
        <v>449.34709035515198</v>
      </c>
      <c r="D289">
        <v>124.63</v>
      </c>
      <c r="E289">
        <v>23.478531356227201</v>
      </c>
    </row>
    <row r="290" spans="1:5" x14ac:dyDescent="0.35">
      <c r="A290">
        <v>124.64</v>
      </c>
      <c r="B290">
        <v>454.61942540396501</v>
      </c>
      <c r="D290">
        <v>124.64</v>
      </c>
      <c r="E290">
        <v>23.4191390854959</v>
      </c>
    </row>
    <row r="291" spans="1:5" x14ac:dyDescent="0.35">
      <c r="A291">
        <v>124.65</v>
      </c>
      <c r="B291">
        <v>454.52457373700901</v>
      </c>
      <c r="D291">
        <v>124.65</v>
      </c>
      <c r="E291">
        <v>23.346614732467</v>
      </c>
    </row>
    <row r="292" spans="1:5" x14ac:dyDescent="0.35">
      <c r="A292">
        <v>124.66</v>
      </c>
      <c r="B292">
        <v>451.645785950608</v>
      </c>
      <c r="D292">
        <v>124.66</v>
      </c>
      <c r="E292">
        <v>23.470879914889601</v>
      </c>
    </row>
    <row r="293" spans="1:5" x14ac:dyDescent="0.35">
      <c r="A293">
        <v>124.67</v>
      </c>
      <c r="B293">
        <v>447.569650891663</v>
      </c>
      <c r="D293">
        <v>124.67</v>
      </c>
      <c r="E293">
        <v>23.431753265249</v>
      </c>
    </row>
    <row r="294" spans="1:5" x14ac:dyDescent="0.35">
      <c r="A294">
        <v>124.68</v>
      </c>
      <c r="B294">
        <v>440.493346410475</v>
      </c>
      <c r="D294">
        <v>124.68</v>
      </c>
      <c r="E294">
        <v>23.254097822796101</v>
      </c>
    </row>
    <row r="295" spans="1:5" x14ac:dyDescent="0.35">
      <c r="A295">
        <v>124.69</v>
      </c>
      <c r="B295">
        <v>436.25729707226299</v>
      </c>
      <c r="D295">
        <v>124.69</v>
      </c>
      <c r="E295">
        <v>23.291869491504599</v>
      </c>
    </row>
    <row r="296" spans="1:5" x14ac:dyDescent="0.35">
      <c r="A296">
        <v>124.7</v>
      </c>
      <c r="B296">
        <v>436.871644924902</v>
      </c>
      <c r="D296">
        <v>124.7</v>
      </c>
      <c r="E296">
        <v>23.2954861921367</v>
      </c>
    </row>
    <row r="297" spans="1:5" x14ac:dyDescent="0.35">
      <c r="A297">
        <v>124.71</v>
      </c>
      <c r="B297">
        <v>439.61624715458601</v>
      </c>
      <c r="D297">
        <v>124.71</v>
      </c>
      <c r="E297">
        <v>23.1860675267286</v>
      </c>
    </row>
    <row r="298" spans="1:5" x14ac:dyDescent="0.35">
      <c r="A298">
        <v>124.72</v>
      </c>
      <c r="B298">
        <v>442.353417835198</v>
      </c>
      <c r="D298">
        <v>124.72</v>
      </c>
      <c r="E298">
        <v>23.080491863491599</v>
      </c>
    </row>
    <row r="299" spans="1:5" x14ac:dyDescent="0.35">
      <c r="A299">
        <v>124.73</v>
      </c>
      <c r="B299">
        <v>444.798527805623</v>
      </c>
      <c r="D299">
        <v>124.73</v>
      </c>
      <c r="E299">
        <v>23.0999871212172</v>
      </c>
    </row>
    <row r="300" spans="1:5" x14ac:dyDescent="0.35">
      <c r="A300">
        <v>124.74</v>
      </c>
      <c r="B300">
        <v>444.48505212353501</v>
      </c>
      <c r="D300">
        <v>124.74</v>
      </c>
      <c r="E300">
        <v>23.143632270165501</v>
      </c>
    </row>
    <row r="301" spans="1:5" x14ac:dyDescent="0.35">
      <c r="A301">
        <v>124.75</v>
      </c>
      <c r="B301">
        <v>441.45897801653803</v>
      </c>
      <c r="D301">
        <v>124.75</v>
      </c>
      <c r="E301">
        <v>23.198182482764</v>
      </c>
    </row>
    <row r="302" spans="1:5" x14ac:dyDescent="0.35">
      <c r="A302">
        <v>124.76</v>
      </c>
      <c r="B302">
        <v>439.88800229707903</v>
      </c>
      <c r="D302">
        <v>124.76</v>
      </c>
      <c r="E302">
        <v>23.2363119718975</v>
      </c>
    </row>
    <row r="303" spans="1:5" x14ac:dyDescent="0.35">
      <c r="A303">
        <v>124.77</v>
      </c>
      <c r="B303">
        <v>439.64135617653</v>
      </c>
      <c r="D303">
        <v>124.77</v>
      </c>
      <c r="E303">
        <v>23.288891850853702</v>
      </c>
    </row>
    <row r="304" spans="1:5" x14ac:dyDescent="0.35">
      <c r="A304">
        <v>124.78</v>
      </c>
      <c r="B304">
        <v>441.36958913382801</v>
      </c>
      <c r="D304">
        <v>124.78</v>
      </c>
      <c r="E304">
        <v>23.345892635598901</v>
      </c>
    </row>
    <row r="305" spans="1:5" x14ac:dyDescent="0.35">
      <c r="A305">
        <v>124.79</v>
      </c>
      <c r="B305">
        <v>444.04245577471403</v>
      </c>
      <c r="D305">
        <v>124.79</v>
      </c>
      <c r="E305">
        <v>23.309200303941399</v>
      </c>
    </row>
    <row r="306" spans="1:5" x14ac:dyDescent="0.35">
      <c r="A306">
        <v>124.8</v>
      </c>
      <c r="B306">
        <v>446.74820134703901</v>
      </c>
      <c r="D306">
        <v>124.8</v>
      </c>
      <c r="E306">
        <v>23.204024795012899</v>
      </c>
    </row>
    <row r="307" spans="1:5" x14ac:dyDescent="0.35">
      <c r="A307">
        <v>124.81</v>
      </c>
      <c r="B307">
        <v>446.71913451621202</v>
      </c>
      <c r="D307">
        <v>124.81</v>
      </c>
      <c r="E307">
        <v>23.1431799807802</v>
      </c>
    </row>
    <row r="308" spans="1:5" x14ac:dyDescent="0.35">
      <c r="A308">
        <v>124.82</v>
      </c>
      <c r="B308">
        <v>443.38059652625401</v>
      </c>
      <c r="D308">
        <v>124.82</v>
      </c>
      <c r="E308">
        <v>23.137394201691599</v>
      </c>
    </row>
    <row r="309" spans="1:5" x14ac:dyDescent="0.35">
      <c r="A309">
        <v>124.83</v>
      </c>
      <c r="B309">
        <v>438.572619448203</v>
      </c>
      <c r="D309">
        <v>124.83</v>
      </c>
      <c r="E309">
        <v>23.171621313323399</v>
      </c>
    </row>
    <row r="310" spans="1:5" x14ac:dyDescent="0.35">
      <c r="A310">
        <v>124.84</v>
      </c>
      <c r="B310">
        <v>436.082030039225</v>
      </c>
      <c r="D310">
        <v>124.84</v>
      </c>
      <c r="E310">
        <v>23.1914403263041</v>
      </c>
    </row>
    <row r="311" spans="1:5" x14ac:dyDescent="0.35">
      <c r="A311">
        <v>124.85</v>
      </c>
      <c r="B311">
        <v>437.885239058916</v>
      </c>
      <c r="D311">
        <v>124.85</v>
      </c>
      <c r="E311">
        <v>23.1786459907105</v>
      </c>
    </row>
    <row r="312" spans="1:5" x14ac:dyDescent="0.35">
      <c r="A312">
        <v>124.86</v>
      </c>
      <c r="B312">
        <v>440.26710519455702</v>
      </c>
      <c r="D312">
        <v>124.86</v>
      </c>
      <c r="E312">
        <v>23.090785749576298</v>
      </c>
    </row>
    <row r="313" spans="1:5" x14ac:dyDescent="0.35">
      <c r="A313">
        <v>124.87</v>
      </c>
      <c r="B313">
        <v>441.715107728443</v>
      </c>
      <c r="D313">
        <v>124.87</v>
      </c>
      <c r="E313">
        <v>23.005368700708601</v>
      </c>
    </row>
    <row r="314" spans="1:5" x14ac:dyDescent="0.35">
      <c r="A314">
        <v>124.88</v>
      </c>
      <c r="B314">
        <v>441.61646405170598</v>
      </c>
      <c r="D314">
        <v>124.88</v>
      </c>
      <c r="E314">
        <v>23.056412348801899</v>
      </c>
    </row>
    <row r="315" spans="1:5" x14ac:dyDescent="0.35">
      <c r="A315">
        <v>124.89</v>
      </c>
      <c r="B315">
        <v>441.47394637121897</v>
      </c>
      <c r="D315">
        <v>124.89</v>
      </c>
      <c r="E315">
        <v>23.239035450805101</v>
      </c>
    </row>
    <row r="316" spans="1:5" x14ac:dyDescent="0.35">
      <c r="A316">
        <v>124.9</v>
      </c>
      <c r="B316">
        <v>441.66268364115399</v>
      </c>
      <c r="D316">
        <v>124.9</v>
      </c>
      <c r="E316">
        <v>23.231831907066699</v>
      </c>
    </row>
    <row r="317" spans="1:5" x14ac:dyDescent="0.35">
      <c r="A317">
        <v>124.91</v>
      </c>
      <c r="B317">
        <v>440.383208664118</v>
      </c>
      <c r="D317">
        <v>124.91</v>
      </c>
      <c r="E317">
        <v>23.114759840312601</v>
      </c>
    </row>
    <row r="318" spans="1:5" x14ac:dyDescent="0.35">
      <c r="A318">
        <v>124.92</v>
      </c>
      <c r="B318">
        <v>438.60284401716098</v>
      </c>
      <c r="D318">
        <v>124.92</v>
      </c>
      <c r="E318">
        <v>23.1415074779046</v>
      </c>
    </row>
    <row r="319" spans="1:5" x14ac:dyDescent="0.35">
      <c r="A319">
        <v>124.93</v>
      </c>
      <c r="B319">
        <v>439.95668130950003</v>
      </c>
      <c r="D319">
        <v>124.93</v>
      </c>
      <c r="E319">
        <v>23.147744036414601</v>
      </c>
    </row>
    <row r="320" spans="1:5" x14ac:dyDescent="0.35">
      <c r="A320">
        <v>124.94</v>
      </c>
      <c r="B320">
        <v>442.83650290053299</v>
      </c>
      <c r="D320">
        <v>124.94</v>
      </c>
      <c r="E320">
        <v>23.269013044783101</v>
      </c>
    </row>
    <row r="321" spans="1:5" x14ac:dyDescent="0.35">
      <c r="A321">
        <v>124.95</v>
      </c>
      <c r="B321">
        <v>443.348288564548</v>
      </c>
      <c r="D321">
        <v>124.95</v>
      </c>
      <c r="E321">
        <v>23.268639698205401</v>
      </c>
    </row>
    <row r="322" spans="1:5" x14ac:dyDescent="0.35">
      <c r="A322">
        <v>124.96</v>
      </c>
      <c r="B322">
        <v>443.49884247487898</v>
      </c>
      <c r="D322">
        <v>124.96</v>
      </c>
      <c r="E322">
        <v>23.201671793231</v>
      </c>
    </row>
    <row r="323" spans="1:5" x14ac:dyDescent="0.35">
      <c r="A323">
        <v>124.97</v>
      </c>
      <c r="B323">
        <v>443.33823681109902</v>
      </c>
      <c r="D323">
        <v>124.97</v>
      </c>
      <c r="E323">
        <v>23.284510210874199</v>
      </c>
    </row>
    <row r="324" spans="1:5" x14ac:dyDescent="0.35">
      <c r="A324">
        <v>124.98</v>
      </c>
      <c r="B324">
        <v>443.24935340703598</v>
      </c>
      <c r="D324">
        <v>124.98</v>
      </c>
      <c r="E324">
        <v>23.235470230218901</v>
      </c>
    </row>
    <row r="325" spans="1:5" x14ac:dyDescent="0.35">
      <c r="A325">
        <v>124.99</v>
      </c>
      <c r="B325">
        <v>441.00652997621501</v>
      </c>
      <c r="D325">
        <v>124.99</v>
      </c>
      <c r="E325">
        <v>23.112790149132898</v>
      </c>
    </row>
    <row r="326" spans="1:5" x14ac:dyDescent="0.35">
      <c r="A326">
        <v>125</v>
      </c>
      <c r="B326">
        <v>438.58413048992401</v>
      </c>
      <c r="D326">
        <v>125</v>
      </c>
      <c r="E326">
        <v>23.1092387233588</v>
      </c>
    </row>
    <row r="327" spans="1:5" x14ac:dyDescent="0.35">
      <c r="A327">
        <v>125.01</v>
      </c>
      <c r="B327">
        <v>438.746457720124</v>
      </c>
      <c r="D327">
        <v>125.01</v>
      </c>
      <c r="E327">
        <v>23.1532444579918</v>
      </c>
    </row>
    <row r="328" spans="1:5" x14ac:dyDescent="0.35">
      <c r="A328">
        <v>125.02</v>
      </c>
      <c r="B328">
        <v>439.07240475183397</v>
      </c>
      <c r="D328">
        <v>125.02</v>
      </c>
      <c r="E328">
        <v>23.194047144473799</v>
      </c>
    </row>
    <row r="329" spans="1:5" x14ac:dyDescent="0.35">
      <c r="A329">
        <v>125.03</v>
      </c>
      <c r="B329">
        <v>440.31923607037299</v>
      </c>
      <c r="D329">
        <v>125.03</v>
      </c>
      <c r="E329">
        <v>23.284285983775099</v>
      </c>
    </row>
    <row r="330" spans="1:5" x14ac:dyDescent="0.35">
      <c r="A330">
        <v>125.04</v>
      </c>
      <c r="B330">
        <v>443.05052485714299</v>
      </c>
      <c r="D330">
        <v>125.04</v>
      </c>
      <c r="E330">
        <v>23.353058505380801</v>
      </c>
    </row>
    <row r="331" spans="1:5" x14ac:dyDescent="0.35">
      <c r="A331">
        <v>125.05</v>
      </c>
      <c r="B331">
        <v>446.24039643561701</v>
      </c>
      <c r="D331">
        <v>125.05</v>
      </c>
      <c r="E331">
        <v>23.248471273262499</v>
      </c>
    </row>
    <row r="332" spans="1:5" x14ac:dyDescent="0.35">
      <c r="A332">
        <v>125.06</v>
      </c>
      <c r="B332">
        <v>446.64180805911298</v>
      </c>
      <c r="D332">
        <v>125.06</v>
      </c>
      <c r="E332">
        <v>23.139205433686101</v>
      </c>
    </row>
    <row r="333" spans="1:5" x14ac:dyDescent="0.35">
      <c r="A333">
        <v>125.07</v>
      </c>
      <c r="B333">
        <v>444.08897065525002</v>
      </c>
      <c r="D333">
        <v>125.07</v>
      </c>
      <c r="E333">
        <v>23.128813428684499</v>
      </c>
    </row>
    <row r="334" spans="1:5" x14ac:dyDescent="0.35">
      <c r="A334">
        <v>125.08</v>
      </c>
      <c r="B334">
        <v>440.07475319816501</v>
      </c>
      <c r="D334">
        <v>125.08</v>
      </c>
      <c r="E334">
        <v>23.140398838242302</v>
      </c>
    </row>
    <row r="335" spans="1:5" x14ac:dyDescent="0.35">
      <c r="A335">
        <v>125.09</v>
      </c>
      <c r="B335">
        <v>436.19412534354001</v>
      </c>
      <c r="D335">
        <v>125.09</v>
      </c>
      <c r="E335">
        <v>23.1485932701435</v>
      </c>
    </row>
    <row r="336" spans="1:5" x14ac:dyDescent="0.35">
      <c r="A336">
        <v>125.1</v>
      </c>
      <c r="B336">
        <v>434.82959042639402</v>
      </c>
      <c r="D336">
        <v>125.1</v>
      </c>
      <c r="E336">
        <v>23.196184025732101</v>
      </c>
    </row>
    <row r="337" spans="1:5" x14ac:dyDescent="0.35">
      <c r="A337">
        <v>125.11</v>
      </c>
      <c r="B337">
        <v>437.46886855651599</v>
      </c>
      <c r="D337">
        <v>125.11</v>
      </c>
      <c r="E337">
        <v>23.2462397637447</v>
      </c>
    </row>
    <row r="338" spans="1:5" x14ac:dyDescent="0.35">
      <c r="A338">
        <v>125.12</v>
      </c>
      <c r="B338">
        <v>441.59925437166902</v>
      </c>
      <c r="D338">
        <v>125.12</v>
      </c>
      <c r="E338">
        <v>23.237786367891101</v>
      </c>
    </row>
    <row r="339" spans="1:5" x14ac:dyDescent="0.35">
      <c r="A339">
        <v>125.13</v>
      </c>
      <c r="B339">
        <v>445.14269241647099</v>
      </c>
      <c r="D339">
        <v>125.13</v>
      </c>
      <c r="E339">
        <v>23.1389420648384</v>
      </c>
    </row>
    <row r="340" spans="1:5" x14ac:dyDescent="0.35">
      <c r="A340">
        <v>125.14</v>
      </c>
      <c r="B340">
        <v>447.45410536776302</v>
      </c>
      <c r="D340">
        <v>125.14</v>
      </c>
      <c r="E340">
        <v>23.1565893660167</v>
      </c>
    </row>
    <row r="341" spans="1:5" x14ac:dyDescent="0.35">
      <c r="A341">
        <v>125.15</v>
      </c>
      <c r="B341">
        <v>447.19764945667998</v>
      </c>
      <c r="D341">
        <v>125.15</v>
      </c>
      <c r="E341">
        <v>23.238981712713102</v>
      </c>
    </row>
    <row r="342" spans="1:5" x14ac:dyDescent="0.35">
      <c r="A342">
        <v>125.16</v>
      </c>
      <c r="B342">
        <v>442.91089635571097</v>
      </c>
      <c r="D342">
        <v>125.16</v>
      </c>
      <c r="E342">
        <v>23.266435958527801</v>
      </c>
    </row>
    <row r="343" spans="1:5" x14ac:dyDescent="0.35">
      <c r="A343">
        <v>125.17</v>
      </c>
      <c r="B343">
        <v>439.59476319606199</v>
      </c>
      <c r="D343">
        <v>125.17</v>
      </c>
      <c r="E343">
        <v>23.233358462606802</v>
      </c>
    </row>
    <row r="344" spans="1:5" x14ac:dyDescent="0.35">
      <c r="A344">
        <v>125.18</v>
      </c>
      <c r="B344">
        <v>438.48140075176798</v>
      </c>
      <c r="D344">
        <v>125.18</v>
      </c>
      <c r="E344">
        <v>23.2035035971723</v>
      </c>
    </row>
    <row r="345" spans="1:5" x14ac:dyDescent="0.35">
      <c r="A345">
        <v>125.19</v>
      </c>
      <c r="B345">
        <v>438.96939141540997</v>
      </c>
      <c r="D345">
        <v>125.19</v>
      </c>
      <c r="E345">
        <v>23.1040607438511</v>
      </c>
    </row>
    <row r="346" spans="1:5" x14ac:dyDescent="0.35">
      <c r="A346">
        <v>125.2</v>
      </c>
      <c r="B346">
        <v>439.91755260292098</v>
      </c>
      <c r="D346">
        <v>125.2</v>
      </c>
      <c r="E346">
        <v>23.0101904009055</v>
      </c>
    </row>
    <row r="347" spans="1:5" x14ac:dyDescent="0.35">
      <c r="A347">
        <v>125.21</v>
      </c>
      <c r="B347">
        <v>440.599917707006</v>
      </c>
      <c r="D347">
        <v>125.21</v>
      </c>
      <c r="E347">
        <v>23.0210818976647</v>
      </c>
    </row>
    <row r="348" spans="1:5" x14ac:dyDescent="0.35">
      <c r="A348">
        <v>125.22</v>
      </c>
      <c r="B348">
        <v>441.60977822981999</v>
      </c>
      <c r="D348">
        <v>125.22</v>
      </c>
      <c r="E348">
        <v>23.268411570600101</v>
      </c>
    </row>
    <row r="349" spans="1:5" x14ac:dyDescent="0.35">
      <c r="A349">
        <v>125.23</v>
      </c>
      <c r="B349">
        <v>444.07608044902503</v>
      </c>
      <c r="D349">
        <v>125.23</v>
      </c>
      <c r="E349">
        <v>23.402537180389999</v>
      </c>
    </row>
    <row r="350" spans="1:5" x14ac:dyDescent="0.35">
      <c r="A350">
        <v>125.24</v>
      </c>
      <c r="B350">
        <v>445.625177523893</v>
      </c>
      <c r="D350">
        <v>125.24</v>
      </c>
      <c r="E350">
        <v>23.212973917796099</v>
      </c>
    </row>
    <row r="351" spans="1:5" x14ac:dyDescent="0.35">
      <c r="A351">
        <v>125.25</v>
      </c>
      <c r="B351">
        <v>443.550630870514</v>
      </c>
      <c r="D351">
        <v>125.25</v>
      </c>
      <c r="E351">
        <v>23.114893614502598</v>
      </c>
    </row>
    <row r="352" spans="1:5" x14ac:dyDescent="0.35">
      <c r="A352">
        <v>125.26</v>
      </c>
      <c r="B352">
        <v>440.93258581455598</v>
      </c>
      <c r="D352">
        <v>125.26</v>
      </c>
      <c r="E352">
        <v>23.121326991930101</v>
      </c>
    </row>
    <row r="353" spans="1:5" x14ac:dyDescent="0.35">
      <c r="A353">
        <v>125.27</v>
      </c>
      <c r="B353">
        <v>440.06932720885698</v>
      </c>
      <c r="D353">
        <v>125.27</v>
      </c>
      <c r="E353">
        <v>23.032670641953398</v>
      </c>
    </row>
    <row r="354" spans="1:5" x14ac:dyDescent="0.35">
      <c r="A354">
        <v>125.28</v>
      </c>
      <c r="B354">
        <v>437.91046269230702</v>
      </c>
      <c r="D354">
        <v>125.28</v>
      </c>
      <c r="E354">
        <v>22.9827893282127</v>
      </c>
    </row>
    <row r="355" spans="1:5" x14ac:dyDescent="0.35">
      <c r="A355">
        <v>125.29</v>
      </c>
      <c r="B355">
        <v>435.64958081997202</v>
      </c>
      <c r="D355">
        <v>125.29</v>
      </c>
      <c r="E355">
        <v>23.015230907567702</v>
      </c>
    </row>
    <row r="356" spans="1:5" x14ac:dyDescent="0.35">
      <c r="A356">
        <v>125.3</v>
      </c>
      <c r="B356">
        <v>435.692567641229</v>
      </c>
      <c r="D356">
        <v>125.3</v>
      </c>
      <c r="E356">
        <v>23.117428766386102</v>
      </c>
    </row>
    <row r="357" spans="1:5" x14ac:dyDescent="0.35">
      <c r="A357">
        <v>125.31</v>
      </c>
      <c r="B357">
        <v>438.75699493460598</v>
      </c>
      <c r="D357">
        <v>125.31</v>
      </c>
      <c r="E357">
        <v>23.212289588708899</v>
      </c>
    </row>
    <row r="358" spans="1:5" x14ac:dyDescent="0.35">
      <c r="A358">
        <v>125.32</v>
      </c>
      <c r="B358">
        <v>443.00271319235702</v>
      </c>
      <c r="D358">
        <v>125.32</v>
      </c>
      <c r="E358">
        <v>23.2423865041604</v>
      </c>
    </row>
    <row r="359" spans="1:5" x14ac:dyDescent="0.35">
      <c r="A359">
        <v>125.33</v>
      </c>
      <c r="B359">
        <v>445.59451802829602</v>
      </c>
      <c r="D359">
        <v>125.33</v>
      </c>
      <c r="E359">
        <v>23.170918274774301</v>
      </c>
    </row>
    <row r="360" spans="1:5" x14ac:dyDescent="0.35">
      <c r="A360">
        <v>125.34</v>
      </c>
      <c r="B360">
        <v>445.56667404685101</v>
      </c>
      <c r="D360">
        <v>125.34</v>
      </c>
      <c r="E360">
        <v>23.143858800992401</v>
      </c>
    </row>
    <row r="361" spans="1:5" x14ac:dyDescent="0.35">
      <c r="A361">
        <v>125.35</v>
      </c>
      <c r="B361">
        <v>445.983900468721</v>
      </c>
      <c r="D361">
        <v>125.35</v>
      </c>
      <c r="E361">
        <v>23.1623121678929</v>
      </c>
    </row>
    <row r="362" spans="1:5" x14ac:dyDescent="0.35">
      <c r="A362">
        <v>125.36</v>
      </c>
      <c r="B362">
        <v>443.02605297260402</v>
      </c>
      <c r="D362">
        <v>125.36</v>
      </c>
      <c r="E362">
        <v>23.2096704217183</v>
      </c>
    </row>
    <row r="363" spans="1:5" x14ac:dyDescent="0.35">
      <c r="A363">
        <v>125.37</v>
      </c>
      <c r="B363">
        <v>437.53812596017701</v>
      </c>
      <c r="D363">
        <v>125.37</v>
      </c>
      <c r="E363">
        <v>23.165564378450199</v>
      </c>
    </row>
    <row r="364" spans="1:5" x14ac:dyDescent="0.35">
      <c r="A364">
        <v>125.38</v>
      </c>
      <c r="B364">
        <v>436.93075911518298</v>
      </c>
      <c r="D364">
        <v>125.38</v>
      </c>
      <c r="E364">
        <v>23.233891470163002</v>
      </c>
    </row>
    <row r="365" spans="1:5" x14ac:dyDescent="0.35">
      <c r="A365">
        <v>125.39</v>
      </c>
      <c r="B365">
        <v>440.19829799198601</v>
      </c>
      <c r="D365">
        <v>125.39</v>
      </c>
      <c r="E365">
        <v>23.256336207411501</v>
      </c>
    </row>
    <row r="366" spans="1:5" x14ac:dyDescent="0.35">
      <c r="A366">
        <v>125.4</v>
      </c>
      <c r="B366">
        <v>441.01782687938601</v>
      </c>
      <c r="D366">
        <v>125.4</v>
      </c>
      <c r="E366">
        <v>23.214510331787402</v>
      </c>
    </row>
    <row r="367" spans="1:5" x14ac:dyDescent="0.35">
      <c r="A367">
        <v>125.41</v>
      </c>
      <c r="B367">
        <v>443.16359960429401</v>
      </c>
      <c r="D367">
        <v>125.41</v>
      </c>
      <c r="E367">
        <v>23.2339178414604</v>
      </c>
    </row>
    <row r="368" spans="1:5" x14ac:dyDescent="0.35">
      <c r="A368">
        <v>125.42</v>
      </c>
      <c r="B368">
        <v>447.59853481820198</v>
      </c>
      <c r="D368">
        <v>125.42</v>
      </c>
      <c r="E368">
        <v>23.290610814092599</v>
      </c>
    </row>
    <row r="369" spans="1:5" x14ac:dyDescent="0.35">
      <c r="A369">
        <v>125.43</v>
      </c>
      <c r="B369">
        <v>448.19010662552802</v>
      </c>
      <c r="D369">
        <v>125.43</v>
      </c>
      <c r="E369">
        <v>23.251103447253001</v>
      </c>
    </row>
    <row r="370" spans="1:5" x14ac:dyDescent="0.35">
      <c r="A370">
        <v>125.44</v>
      </c>
      <c r="B370">
        <v>444.174443625631</v>
      </c>
      <c r="D370">
        <v>125.44</v>
      </c>
      <c r="E370">
        <v>23.182366495827999</v>
      </c>
    </row>
    <row r="371" spans="1:5" x14ac:dyDescent="0.35">
      <c r="A371">
        <v>125.45</v>
      </c>
      <c r="B371">
        <v>439.97013464171198</v>
      </c>
      <c r="D371">
        <v>125.45</v>
      </c>
      <c r="E371">
        <v>23.137167166382401</v>
      </c>
    </row>
    <row r="372" spans="1:5" x14ac:dyDescent="0.35">
      <c r="A372">
        <v>125.46</v>
      </c>
      <c r="B372">
        <v>438.30139227722998</v>
      </c>
      <c r="D372">
        <v>125.46</v>
      </c>
      <c r="E372">
        <v>23.143564229593899</v>
      </c>
    </row>
    <row r="373" spans="1:5" x14ac:dyDescent="0.35">
      <c r="A373">
        <v>125.47</v>
      </c>
      <c r="B373">
        <v>437.09624096162401</v>
      </c>
      <c r="D373">
        <v>125.47</v>
      </c>
      <c r="E373">
        <v>23.113916249163001</v>
      </c>
    </row>
    <row r="374" spans="1:5" x14ac:dyDescent="0.35">
      <c r="A374">
        <v>125.48</v>
      </c>
      <c r="B374">
        <v>435.95639627653702</v>
      </c>
      <c r="D374">
        <v>125.48</v>
      </c>
      <c r="E374">
        <v>23.076155321957199</v>
      </c>
    </row>
    <row r="375" spans="1:5" x14ac:dyDescent="0.35">
      <c r="A375">
        <v>125.49</v>
      </c>
      <c r="B375">
        <v>438.19701456126398</v>
      </c>
      <c r="D375">
        <v>125.49</v>
      </c>
      <c r="E375">
        <v>23.1113897604633</v>
      </c>
    </row>
    <row r="376" spans="1:5" x14ac:dyDescent="0.35">
      <c r="A376">
        <v>125.5</v>
      </c>
      <c r="B376">
        <v>440.84495200071098</v>
      </c>
      <c r="D376">
        <v>125.5</v>
      </c>
      <c r="E376">
        <v>23.2091592547456</v>
      </c>
    </row>
    <row r="377" spans="1:5" x14ac:dyDescent="0.35">
      <c r="A377">
        <v>125.51</v>
      </c>
      <c r="B377">
        <v>444.53411438817898</v>
      </c>
      <c r="D377">
        <v>125.51</v>
      </c>
      <c r="E377">
        <v>23.289994035680301</v>
      </c>
    </row>
    <row r="378" spans="1:5" x14ac:dyDescent="0.35">
      <c r="A378">
        <v>125.52</v>
      </c>
      <c r="B378">
        <v>446.96934379918599</v>
      </c>
      <c r="D378">
        <v>125.52</v>
      </c>
      <c r="E378">
        <v>23.287260556578701</v>
      </c>
    </row>
    <row r="379" spans="1:5" x14ac:dyDescent="0.35">
      <c r="A379">
        <v>125.53</v>
      </c>
      <c r="B379">
        <v>445.94364178465202</v>
      </c>
      <c r="D379">
        <v>125.53</v>
      </c>
      <c r="E379">
        <v>23.264143315701599</v>
      </c>
    </row>
    <row r="380" spans="1:5" x14ac:dyDescent="0.35">
      <c r="A380">
        <v>125.54</v>
      </c>
      <c r="B380">
        <v>444.06717572643697</v>
      </c>
      <c r="D380">
        <v>125.54</v>
      </c>
      <c r="E380">
        <v>23.2449764724863</v>
      </c>
    </row>
    <row r="381" spans="1:5" x14ac:dyDescent="0.35">
      <c r="A381">
        <v>125.55</v>
      </c>
      <c r="B381">
        <v>443.19221047701097</v>
      </c>
      <c r="D381">
        <v>125.55</v>
      </c>
      <c r="E381">
        <v>23.218917805373501</v>
      </c>
    </row>
    <row r="382" spans="1:5" x14ac:dyDescent="0.35">
      <c r="A382">
        <v>125.56</v>
      </c>
      <c r="B382">
        <v>442.10093821944201</v>
      </c>
      <c r="D382">
        <v>125.56</v>
      </c>
      <c r="E382">
        <v>23.233639367372401</v>
      </c>
    </row>
    <row r="383" spans="1:5" x14ac:dyDescent="0.35">
      <c r="A383">
        <v>125.57</v>
      </c>
      <c r="B383">
        <v>440.540891499015</v>
      </c>
      <c r="D383">
        <v>125.57</v>
      </c>
      <c r="E383">
        <v>23.1734567297894</v>
      </c>
    </row>
    <row r="384" spans="1:5" x14ac:dyDescent="0.35">
      <c r="A384">
        <v>125.58</v>
      </c>
      <c r="B384">
        <v>439.725623664686</v>
      </c>
      <c r="D384">
        <v>125.58</v>
      </c>
      <c r="E384">
        <v>23.123434775226801</v>
      </c>
    </row>
    <row r="385" spans="1:5" x14ac:dyDescent="0.35">
      <c r="A385">
        <v>125.59</v>
      </c>
      <c r="B385">
        <v>440.56050778687001</v>
      </c>
      <c r="D385">
        <v>125.59</v>
      </c>
      <c r="E385">
        <v>23.2263344554481</v>
      </c>
    </row>
    <row r="386" spans="1:5" x14ac:dyDescent="0.35">
      <c r="A386">
        <v>125.6</v>
      </c>
      <c r="B386">
        <v>442.14546906676401</v>
      </c>
      <c r="D386">
        <v>125.6</v>
      </c>
      <c r="E386">
        <v>23.240533582312999</v>
      </c>
    </row>
    <row r="387" spans="1:5" x14ac:dyDescent="0.35">
      <c r="A387">
        <v>125.61</v>
      </c>
      <c r="B387">
        <v>443.20780101383502</v>
      </c>
      <c r="D387">
        <v>125.61</v>
      </c>
      <c r="E387">
        <v>23.305529751465901</v>
      </c>
    </row>
    <row r="388" spans="1:5" x14ac:dyDescent="0.35">
      <c r="A388">
        <v>125.62</v>
      </c>
      <c r="B388">
        <v>445.44164631807001</v>
      </c>
      <c r="D388">
        <v>125.62</v>
      </c>
      <c r="E388">
        <v>23.289455446473301</v>
      </c>
    </row>
    <row r="389" spans="1:5" x14ac:dyDescent="0.35">
      <c r="A389">
        <v>125.63</v>
      </c>
      <c r="B389">
        <v>445.610960464686</v>
      </c>
      <c r="D389">
        <v>125.63</v>
      </c>
      <c r="E389">
        <v>23.1840146063013</v>
      </c>
    </row>
    <row r="390" spans="1:5" x14ac:dyDescent="0.35">
      <c r="A390">
        <v>125.64</v>
      </c>
      <c r="B390">
        <v>442.078905765613</v>
      </c>
      <c r="D390">
        <v>125.64</v>
      </c>
      <c r="E390">
        <v>23.1385755399705</v>
      </c>
    </row>
    <row r="391" spans="1:5" x14ac:dyDescent="0.35">
      <c r="A391">
        <v>125.65</v>
      </c>
      <c r="B391">
        <v>440.31295293241698</v>
      </c>
      <c r="D391">
        <v>125.65</v>
      </c>
      <c r="E391">
        <v>23.196852783642701</v>
      </c>
    </row>
    <row r="392" spans="1:5" x14ac:dyDescent="0.35">
      <c r="A392">
        <v>125.66</v>
      </c>
      <c r="B392">
        <v>441.02086942880999</v>
      </c>
      <c r="D392">
        <v>125.66</v>
      </c>
      <c r="E392">
        <v>23.2040387610765</v>
      </c>
    </row>
    <row r="393" spans="1:5" x14ac:dyDescent="0.35">
      <c r="A393">
        <v>125.67</v>
      </c>
      <c r="B393">
        <v>441.002242711203</v>
      </c>
      <c r="D393">
        <v>125.67</v>
      </c>
      <c r="E393">
        <v>23.205704623885101</v>
      </c>
    </row>
    <row r="394" spans="1:5" x14ac:dyDescent="0.35">
      <c r="A394">
        <v>125.68</v>
      </c>
      <c r="B394">
        <v>441.54582388995198</v>
      </c>
      <c r="D394">
        <v>125.68</v>
      </c>
      <c r="E394">
        <v>23.219935630063699</v>
      </c>
    </row>
    <row r="395" spans="1:5" x14ac:dyDescent="0.35">
      <c r="A395">
        <v>125.69</v>
      </c>
      <c r="B395">
        <v>442.71101132472302</v>
      </c>
      <c r="D395">
        <v>125.69</v>
      </c>
      <c r="E395">
        <v>23.236725983040699</v>
      </c>
    </row>
    <row r="396" spans="1:5" x14ac:dyDescent="0.35">
      <c r="A396">
        <v>125.7</v>
      </c>
      <c r="B396">
        <v>443.71149402130698</v>
      </c>
      <c r="D396">
        <v>125.7</v>
      </c>
      <c r="E396">
        <v>23.350695712616702</v>
      </c>
    </row>
    <row r="397" spans="1:5" x14ac:dyDescent="0.35">
      <c r="A397">
        <v>125.71</v>
      </c>
      <c r="B397">
        <v>445.08813552009002</v>
      </c>
      <c r="D397">
        <v>125.71</v>
      </c>
      <c r="E397">
        <v>23.298970588019799</v>
      </c>
    </row>
    <row r="398" spans="1:5" x14ac:dyDescent="0.35">
      <c r="A398">
        <v>125.72</v>
      </c>
      <c r="B398">
        <v>444.97229523192499</v>
      </c>
      <c r="D398">
        <v>125.72</v>
      </c>
      <c r="E398">
        <v>23.175516902024999</v>
      </c>
    </row>
    <row r="399" spans="1:5" x14ac:dyDescent="0.35">
      <c r="A399">
        <v>125.73</v>
      </c>
      <c r="B399">
        <v>444.39070212466697</v>
      </c>
      <c r="D399">
        <v>125.73</v>
      </c>
      <c r="E399">
        <v>23.1361393245481</v>
      </c>
    </row>
    <row r="400" spans="1:5" x14ac:dyDescent="0.35">
      <c r="A400">
        <v>125.74</v>
      </c>
      <c r="B400">
        <v>443.27773880927799</v>
      </c>
      <c r="D400">
        <v>125.74</v>
      </c>
      <c r="E400">
        <v>23.169596266771499</v>
      </c>
    </row>
    <row r="401" spans="1:5" x14ac:dyDescent="0.35">
      <c r="A401">
        <v>125.75</v>
      </c>
      <c r="B401">
        <v>441.11213249170902</v>
      </c>
      <c r="D401">
        <v>125.75</v>
      </c>
      <c r="E401">
        <v>23.230201210706198</v>
      </c>
    </row>
    <row r="402" spans="1:5" x14ac:dyDescent="0.35">
      <c r="A402">
        <v>125.76</v>
      </c>
      <c r="B402">
        <v>438.97354486303101</v>
      </c>
      <c r="D402">
        <v>125.76</v>
      </c>
      <c r="E402">
        <v>23.232234848672402</v>
      </c>
    </row>
    <row r="403" spans="1:5" x14ac:dyDescent="0.35">
      <c r="A403">
        <v>125.77</v>
      </c>
      <c r="B403">
        <v>439.11652034315301</v>
      </c>
      <c r="D403">
        <v>125.77</v>
      </c>
      <c r="E403">
        <v>23.238859080734201</v>
      </c>
    </row>
    <row r="404" spans="1:5" x14ac:dyDescent="0.35">
      <c r="A404">
        <v>125.78</v>
      </c>
      <c r="B404">
        <v>442.06351357280698</v>
      </c>
      <c r="D404">
        <v>125.78</v>
      </c>
      <c r="E404">
        <v>23.272997104606102</v>
      </c>
    </row>
    <row r="405" spans="1:5" x14ac:dyDescent="0.35">
      <c r="A405">
        <v>125.79</v>
      </c>
      <c r="B405">
        <v>444.84124002131603</v>
      </c>
      <c r="D405">
        <v>125.79</v>
      </c>
      <c r="E405">
        <v>23.203840441965099</v>
      </c>
    </row>
    <row r="406" spans="1:5" x14ac:dyDescent="0.35">
      <c r="A406">
        <v>125.8</v>
      </c>
      <c r="B406">
        <v>446.00831475484699</v>
      </c>
      <c r="D406">
        <v>125.8</v>
      </c>
      <c r="E406">
        <v>23.137165605800998</v>
      </c>
    </row>
    <row r="407" spans="1:5" x14ac:dyDescent="0.35">
      <c r="A407">
        <v>125.81</v>
      </c>
      <c r="B407">
        <v>445.39920650883198</v>
      </c>
      <c r="D407">
        <v>125.81</v>
      </c>
      <c r="E407">
        <v>23.097949550645701</v>
      </c>
    </row>
    <row r="408" spans="1:5" x14ac:dyDescent="0.35">
      <c r="A408">
        <v>125.82</v>
      </c>
      <c r="B408">
        <v>442.16848967147303</v>
      </c>
      <c r="D408">
        <v>125.82</v>
      </c>
      <c r="E408">
        <v>23.122346235984299</v>
      </c>
    </row>
    <row r="409" spans="1:5" x14ac:dyDescent="0.35">
      <c r="A409">
        <v>125.83</v>
      </c>
      <c r="B409">
        <v>438.25289662409602</v>
      </c>
      <c r="D409">
        <v>125.83</v>
      </c>
      <c r="E409">
        <v>23.103765102582098</v>
      </c>
    </row>
    <row r="410" spans="1:5" x14ac:dyDescent="0.35">
      <c r="A410">
        <v>125.84</v>
      </c>
      <c r="B410">
        <v>435.85247616279702</v>
      </c>
      <c r="D410">
        <v>125.84</v>
      </c>
      <c r="E410">
        <v>23.082783557934</v>
      </c>
    </row>
    <row r="411" spans="1:5" x14ac:dyDescent="0.35">
      <c r="A411">
        <v>125.85</v>
      </c>
      <c r="B411">
        <v>436.08313987217599</v>
      </c>
      <c r="D411">
        <v>125.85</v>
      </c>
      <c r="E411">
        <v>23.121906093404899</v>
      </c>
    </row>
    <row r="412" spans="1:5" x14ac:dyDescent="0.35">
      <c r="A412">
        <v>125.86</v>
      </c>
      <c r="B412">
        <v>438.72763379299403</v>
      </c>
      <c r="D412">
        <v>125.86</v>
      </c>
      <c r="E412">
        <v>23.178013165145099</v>
      </c>
    </row>
    <row r="413" spans="1:5" x14ac:dyDescent="0.35">
      <c r="A413">
        <v>125.87</v>
      </c>
      <c r="B413">
        <v>442.61206291609398</v>
      </c>
      <c r="D413">
        <v>125.87</v>
      </c>
      <c r="E413">
        <v>23.1725963921442</v>
      </c>
    </row>
    <row r="414" spans="1:5" x14ac:dyDescent="0.35">
      <c r="A414">
        <v>125.88</v>
      </c>
      <c r="B414">
        <v>445.432459051514</v>
      </c>
      <c r="D414">
        <v>125.88</v>
      </c>
      <c r="E414">
        <v>23.116171168488801</v>
      </c>
    </row>
    <row r="415" spans="1:5" x14ac:dyDescent="0.35">
      <c r="A415">
        <v>125.89</v>
      </c>
      <c r="B415">
        <v>446.15688747816398</v>
      </c>
      <c r="D415">
        <v>125.89</v>
      </c>
      <c r="E415">
        <v>23.129920263009701</v>
      </c>
    </row>
    <row r="416" spans="1:5" x14ac:dyDescent="0.35">
      <c r="A416">
        <v>125.9</v>
      </c>
      <c r="B416">
        <v>444.68043176193601</v>
      </c>
      <c r="D416">
        <v>125.9</v>
      </c>
      <c r="E416">
        <v>23.180925720244201</v>
      </c>
    </row>
    <row r="417" spans="1:5" x14ac:dyDescent="0.35">
      <c r="A417">
        <v>125.91</v>
      </c>
      <c r="B417">
        <v>441.31658640168001</v>
      </c>
      <c r="D417">
        <v>125.91</v>
      </c>
      <c r="E417">
        <v>23.190218368429701</v>
      </c>
    </row>
    <row r="418" spans="1:5" x14ac:dyDescent="0.35">
      <c r="A418">
        <v>125.92</v>
      </c>
      <c r="B418">
        <v>437.83685526957299</v>
      </c>
      <c r="D418">
        <v>125.92</v>
      </c>
      <c r="E418">
        <v>23.2578362853098</v>
      </c>
    </row>
    <row r="419" spans="1:5" x14ac:dyDescent="0.35">
      <c r="A419">
        <v>125.93</v>
      </c>
      <c r="B419">
        <v>437.08991653593301</v>
      </c>
      <c r="D419">
        <v>125.93</v>
      </c>
      <c r="E419">
        <v>23.2803209518577</v>
      </c>
    </row>
    <row r="420" spans="1:5" x14ac:dyDescent="0.35">
      <c r="A420">
        <v>125.94</v>
      </c>
      <c r="B420">
        <v>439.95511811462399</v>
      </c>
      <c r="D420">
        <v>125.94</v>
      </c>
      <c r="E420">
        <v>23.268215354749699</v>
      </c>
    </row>
    <row r="421" spans="1:5" x14ac:dyDescent="0.35">
      <c r="A421">
        <v>125.95</v>
      </c>
      <c r="B421">
        <v>444.31938030450499</v>
      </c>
      <c r="D421">
        <v>125.95</v>
      </c>
      <c r="E421">
        <v>23.172552272507701</v>
      </c>
    </row>
    <row r="422" spans="1:5" x14ac:dyDescent="0.35">
      <c r="A422">
        <v>125.96</v>
      </c>
      <c r="B422">
        <v>446.56005516655</v>
      </c>
      <c r="D422">
        <v>125.96</v>
      </c>
      <c r="E422">
        <v>23.131648324476998</v>
      </c>
    </row>
    <row r="423" spans="1:5" x14ac:dyDescent="0.35">
      <c r="A423">
        <v>125.97</v>
      </c>
      <c r="B423">
        <v>446.46377267963197</v>
      </c>
      <c r="D423">
        <v>125.97</v>
      </c>
      <c r="E423">
        <v>23.191941414215002</v>
      </c>
    </row>
    <row r="424" spans="1:5" x14ac:dyDescent="0.35">
      <c r="A424">
        <v>125.98</v>
      </c>
      <c r="B424">
        <v>444.51235286598597</v>
      </c>
      <c r="D424">
        <v>125.98</v>
      </c>
      <c r="E424">
        <v>23.238649899194598</v>
      </c>
    </row>
    <row r="425" spans="1:5" x14ac:dyDescent="0.35">
      <c r="A425">
        <v>125.99</v>
      </c>
      <c r="B425">
        <v>442.54395611634402</v>
      </c>
      <c r="D425">
        <v>125.99</v>
      </c>
      <c r="E425">
        <v>23.3829606455825</v>
      </c>
    </row>
    <row r="426" spans="1:5" x14ac:dyDescent="0.35">
      <c r="A426">
        <v>126</v>
      </c>
      <c r="B426">
        <v>440.65230666049598</v>
      </c>
      <c r="D426">
        <v>126</v>
      </c>
      <c r="E426">
        <v>23.531188346472099</v>
      </c>
    </row>
    <row r="427" spans="1:5" x14ac:dyDescent="0.35">
      <c r="A427">
        <v>126.01</v>
      </c>
      <c r="B427">
        <v>442.59415115809799</v>
      </c>
      <c r="D427">
        <v>126.01</v>
      </c>
      <c r="E427">
        <v>23.4496618452856</v>
      </c>
    </row>
    <row r="428" spans="1:5" x14ac:dyDescent="0.35">
      <c r="A428">
        <v>126.02</v>
      </c>
      <c r="B428">
        <v>447.88558671661099</v>
      </c>
      <c r="D428">
        <v>126.02</v>
      </c>
      <c r="E428">
        <v>23.405301228445701</v>
      </c>
    </row>
    <row r="429" spans="1:5" x14ac:dyDescent="0.35">
      <c r="A429">
        <v>126.03</v>
      </c>
      <c r="B429">
        <v>451.10386129020799</v>
      </c>
      <c r="D429">
        <v>126.03</v>
      </c>
      <c r="E429">
        <v>23.458413749324901</v>
      </c>
    </row>
    <row r="430" spans="1:5" x14ac:dyDescent="0.35">
      <c r="A430">
        <v>126.04</v>
      </c>
      <c r="B430">
        <v>453.46775435696799</v>
      </c>
      <c r="D430">
        <v>126.04</v>
      </c>
      <c r="E430">
        <v>23.427290459229202</v>
      </c>
    </row>
    <row r="431" spans="1:5" x14ac:dyDescent="0.35">
      <c r="A431">
        <v>126.05</v>
      </c>
      <c r="B431">
        <v>454.24812583903901</v>
      </c>
      <c r="D431">
        <v>126.05</v>
      </c>
      <c r="E431">
        <v>23.519693428494001</v>
      </c>
    </row>
    <row r="432" spans="1:5" x14ac:dyDescent="0.35">
      <c r="A432">
        <v>126.06</v>
      </c>
      <c r="B432">
        <v>450.711564659266</v>
      </c>
      <c r="D432">
        <v>126.06</v>
      </c>
      <c r="E432">
        <v>23.651883596270899</v>
      </c>
    </row>
    <row r="433" spans="1:5" x14ac:dyDescent="0.35">
      <c r="A433">
        <v>126.07</v>
      </c>
      <c r="B433">
        <v>446.286749270776</v>
      </c>
      <c r="D433">
        <v>126.07</v>
      </c>
      <c r="E433">
        <v>23.7045077138288</v>
      </c>
    </row>
    <row r="434" spans="1:5" x14ac:dyDescent="0.35">
      <c r="A434">
        <v>126.08</v>
      </c>
      <c r="B434">
        <v>447.47544351008401</v>
      </c>
      <c r="D434">
        <v>126.08</v>
      </c>
      <c r="E434">
        <v>23.6714479658716</v>
      </c>
    </row>
    <row r="435" spans="1:5" x14ac:dyDescent="0.35">
      <c r="A435">
        <v>126.09</v>
      </c>
      <c r="B435">
        <v>449.40909884724198</v>
      </c>
      <c r="D435">
        <v>126.09</v>
      </c>
      <c r="E435">
        <v>23.587851850704698</v>
      </c>
    </row>
    <row r="436" spans="1:5" x14ac:dyDescent="0.35">
      <c r="A436">
        <v>126.1</v>
      </c>
      <c r="B436">
        <v>450.54659481751401</v>
      </c>
      <c r="D436">
        <v>126.1</v>
      </c>
      <c r="E436">
        <v>23.569715010669999</v>
      </c>
    </row>
    <row r="437" spans="1:5" x14ac:dyDescent="0.35">
      <c r="A437">
        <v>126.11</v>
      </c>
      <c r="B437">
        <v>453.40039410079402</v>
      </c>
      <c r="D437">
        <v>126.11</v>
      </c>
      <c r="E437">
        <v>23.523330730046901</v>
      </c>
    </row>
    <row r="438" spans="1:5" x14ac:dyDescent="0.35">
      <c r="A438">
        <v>126.12</v>
      </c>
      <c r="B438">
        <v>453.70210142469699</v>
      </c>
      <c r="D438">
        <v>126.12</v>
      </c>
      <c r="E438">
        <v>23.507875631388199</v>
      </c>
    </row>
    <row r="439" spans="1:5" x14ac:dyDescent="0.35">
      <c r="A439">
        <v>126.13</v>
      </c>
      <c r="B439">
        <v>450.82457311024001</v>
      </c>
      <c r="D439">
        <v>126.13</v>
      </c>
      <c r="E439">
        <v>23.573379132126</v>
      </c>
    </row>
    <row r="440" spans="1:5" x14ac:dyDescent="0.35">
      <c r="A440">
        <v>126.14</v>
      </c>
      <c r="B440">
        <v>448.136196694462</v>
      </c>
      <c r="D440">
        <v>126.14</v>
      </c>
      <c r="E440">
        <v>23.6579279313186</v>
      </c>
    </row>
    <row r="441" spans="1:5" x14ac:dyDescent="0.35">
      <c r="A441">
        <v>126.15</v>
      </c>
      <c r="B441">
        <v>447.92696265313299</v>
      </c>
      <c r="D441">
        <v>126.15</v>
      </c>
      <c r="E441">
        <v>23.6753927176212</v>
      </c>
    </row>
    <row r="442" spans="1:5" x14ac:dyDescent="0.35">
      <c r="A442">
        <v>126.16</v>
      </c>
      <c r="B442">
        <v>448.54741515892999</v>
      </c>
      <c r="D442">
        <v>126.16</v>
      </c>
      <c r="E442">
        <v>23.622304355499502</v>
      </c>
    </row>
    <row r="443" spans="1:5" x14ac:dyDescent="0.35">
      <c r="A443">
        <v>126.17</v>
      </c>
      <c r="B443">
        <v>450.49646448496401</v>
      </c>
      <c r="D443">
        <v>126.17</v>
      </c>
      <c r="E443">
        <v>23.563117970866902</v>
      </c>
    </row>
    <row r="444" spans="1:5" x14ac:dyDescent="0.35">
      <c r="A444">
        <v>126.18</v>
      </c>
      <c r="B444">
        <v>452.78157115095001</v>
      </c>
      <c r="D444">
        <v>126.18</v>
      </c>
      <c r="E444">
        <v>23.646318219094301</v>
      </c>
    </row>
    <row r="445" spans="1:5" x14ac:dyDescent="0.35">
      <c r="A445">
        <v>126.19</v>
      </c>
      <c r="B445">
        <v>454.46294266371399</v>
      </c>
      <c r="D445">
        <v>126.19</v>
      </c>
      <c r="E445">
        <v>23.719144589111298</v>
      </c>
    </row>
    <row r="446" spans="1:5" x14ac:dyDescent="0.35">
      <c r="A446">
        <v>126.2</v>
      </c>
      <c r="B446">
        <v>454.35539127898699</v>
      </c>
      <c r="D446">
        <v>126.2</v>
      </c>
      <c r="E446">
        <v>23.694715081610301</v>
      </c>
    </row>
    <row r="447" spans="1:5" x14ac:dyDescent="0.35">
      <c r="A447">
        <v>126.21</v>
      </c>
      <c r="B447">
        <v>452.08668679635701</v>
      </c>
      <c r="D447">
        <v>126.21</v>
      </c>
      <c r="E447">
        <v>23.631858151886298</v>
      </c>
    </row>
    <row r="448" spans="1:5" x14ac:dyDescent="0.35">
      <c r="A448">
        <v>126.22</v>
      </c>
      <c r="B448">
        <v>449.53509730413901</v>
      </c>
      <c r="D448">
        <v>126.22</v>
      </c>
      <c r="E448">
        <v>23.533777807700901</v>
      </c>
    </row>
    <row r="449" spans="1:5" x14ac:dyDescent="0.35">
      <c r="A449">
        <v>126.23</v>
      </c>
      <c r="B449">
        <v>446.016595877062</v>
      </c>
      <c r="D449">
        <v>126.23</v>
      </c>
      <c r="E449">
        <v>23.5506901500355</v>
      </c>
    </row>
    <row r="450" spans="1:5" x14ac:dyDescent="0.35">
      <c r="A450">
        <v>126.24</v>
      </c>
      <c r="B450">
        <v>445.88652582128901</v>
      </c>
      <c r="D450">
        <v>126.24</v>
      </c>
      <c r="E450">
        <v>23.532738063684899</v>
      </c>
    </row>
    <row r="451" spans="1:5" x14ac:dyDescent="0.35">
      <c r="A451">
        <v>126.25</v>
      </c>
      <c r="B451">
        <v>447.413990123605</v>
      </c>
      <c r="D451">
        <v>126.25</v>
      </c>
      <c r="E451">
        <v>23.593862538207102</v>
      </c>
    </row>
    <row r="452" spans="1:5" x14ac:dyDescent="0.35">
      <c r="A452">
        <v>126.26</v>
      </c>
      <c r="B452">
        <v>448.18579629326001</v>
      </c>
      <c r="D452">
        <v>126.26</v>
      </c>
      <c r="E452">
        <v>23.676153148938202</v>
      </c>
    </row>
    <row r="453" spans="1:5" x14ac:dyDescent="0.35">
      <c r="A453">
        <v>126.27</v>
      </c>
      <c r="B453">
        <v>450.73198734664402</v>
      </c>
      <c r="D453">
        <v>126.27</v>
      </c>
      <c r="E453">
        <v>23.6098744172387</v>
      </c>
    </row>
    <row r="454" spans="1:5" x14ac:dyDescent="0.35">
      <c r="A454">
        <v>126.28</v>
      </c>
      <c r="B454">
        <v>455.210248061595</v>
      </c>
      <c r="D454">
        <v>126.28</v>
      </c>
      <c r="E454">
        <v>23.596514138077499</v>
      </c>
    </row>
    <row r="455" spans="1:5" x14ac:dyDescent="0.35">
      <c r="A455">
        <v>126.29</v>
      </c>
      <c r="B455">
        <v>456.53008574646498</v>
      </c>
      <c r="D455">
        <v>126.29</v>
      </c>
      <c r="E455">
        <v>23.770679151652999</v>
      </c>
    </row>
    <row r="456" spans="1:5" x14ac:dyDescent="0.35">
      <c r="A456">
        <v>126.3</v>
      </c>
      <c r="B456">
        <v>454.74525207110798</v>
      </c>
      <c r="D456">
        <v>126.3</v>
      </c>
      <c r="E456">
        <v>23.8455104318986</v>
      </c>
    </row>
    <row r="457" spans="1:5" x14ac:dyDescent="0.35">
      <c r="A457">
        <v>126.31</v>
      </c>
      <c r="B457">
        <v>454.107492449951</v>
      </c>
      <c r="D457">
        <v>126.31</v>
      </c>
      <c r="E457">
        <v>23.821147029950701</v>
      </c>
    </row>
    <row r="458" spans="1:5" x14ac:dyDescent="0.35">
      <c r="A458">
        <v>126.32</v>
      </c>
      <c r="B458">
        <v>453.75296333682701</v>
      </c>
      <c r="D458">
        <v>126.32</v>
      </c>
      <c r="E458">
        <v>23.9219112204674</v>
      </c>
    </row>
    <row r="459" spans="1:5" x14ac:dyDescent="0.35">
      <c r="A459">
        <v>126.33</v>
      </c>
      <c r="B459">
        <v>454.265331478733</v>
      </c>
      <c r="D459">
        <v>126.33</v>
      </c>
      <c r="E459">
        <v>23.842789316352501</v>
      </c>
    </row>
    <row r="460" spans="1:5" x14ac:dyDescent="0.35">
      <c r="A460">
        <v>126.34</v>
      </c>
      <c r="B460">
        <v>454.70287747795902</v>
      </c>
      <c r="D460">
        <v>126.34</v>
      </c>
      <c r="E460">
        <v>23.707076939649198</v>
      </c>
    </row>
    <row r="461" spans="1:5" x14ac:dyDescent="0.35">
      <c r="A461">
        <v>126.35</v>
      </c>
      <c r="B461">
        <v>454.011400551804</v>
      </c>
      <c r="D461">
        <v>126.35</v>
      </c>
      <c r="E461">
        <v>23.8035814215547</v>
      </c>
    </row>
    <row r="462" spans="1:5" x14ac:dyDescent="0.35">
      <c r="A462">
        <v>126.36</v>
      </c>
      <c r="B462">
        <v>453.73655718712098</v>
      </c>
      <c r="D462">
        <v>126.36</v>
      </c>
      <c r="E462">
        <v>23.885320219611302</v>
      </c>
    </row>
    <row r="463" spans="1:5" x14ac:dyDescent="0.35">
      <c r="A463">
        <v>126.37</v>
      </c>
      <c r="B463">
        <v>454.70579564692002</v>
      </c>
      <c r="D463">
        <v>126.37</v>
      </c>
      <c r="E463">
        <v>23.9370836516186</v>
      </c>
    </row>
    <row r="464" spans="1:5" x14ac:dyDescent="0.35">
      <c r="A464">
        <v>126.38</v>
      </c>
      <c r="B464">
        <v>455.99034612247902</v>
      </c>
      <c r="D464">
        <v>126.38</v>
      </c>
      <c r="E464">
        <v>23.9994920341564</v>
      </c>
    </row>
    <row r="465" spans="1:5" x14ac:dyDescent="0.35">
      <c r="A465">
        <v>126.39</v>
      </c>
      <c r="B465">
        <v>454.75330152030301</v>
      </c>
      <c r="D465">
        <v>126.39</v>
      </c>
      <c r="E465">
        <v>23.836392930632599</v>
      </c>
    </row>
    <row r="466" spans="1:5" x14ac:dyDescent="0.35">
      <c r="A466">
        <v>126.4</v>
      </c>
      <c r="B466">
        <v>454.304103814043</v>
      </c>
      <c r="D466">
        <v>126.4</v>
      </c>
      <c r="E466">
        <v>23.772647204006098</v>
      </c>
    </row>
    <row r="467" spans="1:5" x14ac:dyDescent="0.35">
      <c r="A467">
        <v>126.41</v>
      </c>
      <c r="B467">
        <v>455.47595226954701</v>
      </c>
      <c r="D467">
        <v>126.41</v>
      </c>
      <c r="E467">
        <v>23.690020961263901</v>
      </c>
    </row>
    <row r="468" spans="1:5" x14ac:dyDescent="0.35">
      <c r="A468">
        <v>126.42</v>
      </c>
      <c r="B468">
        <v>454.10129164889003</v>
      </c>
      <c r="D468">
        <v>126.42</v>
      </c>
      <c r="E468">
        <v>23.826844284354799</v>
      </c>
    </row>
    <row r="469" spans="1:5" x14ac:dyDescent="0.35">
      <c r="A469">
        <v>126.43</v>
      </c>
      <c r="B469">
        <v>452.96957055898002</v>
      </c>
      <c r="D469">
        <v>126.43</v>
      </c>
      <c r="E469">
        <v>23.976769635944699</v>
      </c>
    </row>
    <row r="470" spans="1:5" x14ac:dyDescent="0.35">
      <c r="A470">
        <v>126.44</v>
      </c>
      <c r="B470">
        <v>455.06932722578898</v>
      </c>
      <c r="D470">
        <v>126.44</v>
      </c>
      <c r="E470">
        <v>24.144804324073998</v>
      </c>
    </row>
    <row r="471" spans="1:5" x14ac:dyDescent="0.35">
      <c r="A471">
        <v>126.45</v>
      </c>
      <c r="B471">
        <v>459.99089686124302</v>
      </c>
      <c r="D471">
        <v>126.45</v>
      </c>
      <c r="E471">
        <v>24.234465162678401</v>
      </c>
    </row>
    <row r="472" spans="1:5" x14ac:dyDescent="0.35">
      <c r="A472">
        <v>126.46</v>
      </c>
      <c r="B472">
        <v>464.30403677349898</v>
      </c>
      <c r="D472">
        <v>126.46</v>
      </c>
      <c r="E472">
        <v>24.1996535299768</v>
      </c>
    </row>
    <row r="473" spans="1:5" x14ac:dyDescent="0.35">
      <c r="A473">
        <v>126.47</v>
      </c>
      <c r="B473">
        <v>466.91286553168402</v>
      </c>
      <c r="D473">
        <v>126.47</v>
      </c>
      <c r="E473">
        <v>24.010927633983201</v>
      </c>
    </row>
    <row r="474" spans="1:5" x14ac:dyDescent="0.35">
      <c r="A474">
        <v>126.48</v>
      </c>
      <c r="B474">
        <v>464.99792794471102</v>
      </c>
      <c r="D474">
        <v>126.48</v>
      </c>
      <c r="E474">
        <v>24.0274862054961</v>
      </c>
    </row>
    <row r="475" spans="1:5" x14ac:dyDescent="0.35">
      <c r="A475">
        <v>126.49</v>
      </c>
      <c r="B475">
        <v>462.321439192968</v>
      </c>
      <c r="D475">
        <v>126.49</v>
      </c>
      <c r="E475">
        <v>24.215048903127499</v>
      </c>
    </row>
    <row r="476" spans="1:5" x14ac:dyDescent="0.35">
      <c r="A476">
        <v>126.5</v>
      </c>
      <c r="B476">
        <v>460.05616861664299</v>
      </c>
      <c r="D476">
        <v>126.5</v>
      </c>
      <c r="E476">
        <v>24.187257490783999</v>
      </c>
    </row>
    <row r="477" spans="1:5" x14ac:dyDescent="0.35">
      <c r="A477">
        <v>126.51</v>
      </c>
      <c r="B477">
        <v>456.35535333406801</v>
      </c>
      <c r="D477">
        <v>126.51</v>
      </c>
      <c r="E477">
        <v>24.0794581929411</v>
      </c>
    </row>
    <row r="478" spans="1:5" x14ac:dyDescent="0.35">
      <c r="A478">
        <v>126.52</v>
      </c>
      <c r="B478">
        <v>454.81266243263099</v>
      </c>
      <c r="D478">
        <v>126.52</v>
      </c>
      <c r="E478">
        <v>24.1391948882438</v>
      </c>
    </row>
    <row r="479" spans="1:5" x14ac:dyDescent="0.35">
      <c r="A479">
        <v>126.53</v>
      </c>
      <c r="B479">
        <v>457.40896640403599</v>
      </c>
      <c r="D479">
        <v>126.53</v>
      </c>
      <c r="E479">
        <v>24.136331331845401</v>
      </c>
    </row>
    <row r="480" spans="1:5" x14ac:dyDescent="0.35">
      <c r="A480">
        <v>126.54</v>
      </c>
      <c r="B480">
        <v>461.35416620505401</v>
      </c>
      <c r="D480">
        <v>126.54</v>
      </c>
      <c r="E480">
        <v>24.044062895484</v>
      </c>
    </row>
    <row r="481" spans="1:5" x14ac:dyDescent="0.35">
      <c r="A481">
        <v>126.55</v>
      </c>
      <c r="B481">
        <v>464.26027064815099</v>
      </c>
      <c r="D481">
        <v>126.55</v>
      </c>
      <c r="E481">
        <v>24.077309429924298</v>
      </c>
    </row>
    <row r="482" spans="1:5" x14ac:dyDescent="0.35">
      <c r="A482">
        <v>126.56</v>
      </c>
      <c r="B482">
        <v>465.14335277302303</v>
      </c>
      <c r="D482">
        <v>126.56</v>
      </c>
      <c r="E482">
        <v>24.1297450485349</v>
      </c>
    </row>
    <row r="483" spans="1:5" x14ac:dyDescent="0.35">
      <c r="A483">
        <v>126.57</v>
      </c>
      <c r="B483">
        <v>461.90851262140302</v>
      </c>
      <c r="D483">
        <v>126.57</v>
      </c>
      <c r="E483">
        <v>24.179373178412501</v>
      </c>
    </row>
    <row r="484" spans="1:5" x14ac:dyDescent="0.35">
      <c r="A484">
        <v>126.58</v>
      </c>
      <c r="B484">
        <v>458.729073920887</v>
      </c>
      <c r="D484">
        <v>126.58</v>
      </c>
      <c r="E484">
        <v>24.158570840985501</v>
      </c>
    </row>
    <row r="485" spans="1:5" x14ac:dyDescent="0.35">
      <c r="A485">
        <v>126.59</v>
      </c>
      <c r="B485">
        <v>459.62092274648398</v>
      </c>
      <c r="D485">
        <v>126.59</v>
      </c>
      <c r="E485">
        <v>24.116166830967899</v>
      </c>
    </row>
    <row r="486" spans="1:5" x14ac:dyDescent="0.35">
      <c r="A486">
        <v>126.6</v>
      </c>
      <c r="B486">
        <v>459.24731663545299</v>
      </c>
      <c r="D486">
        <v>126.6</v>
      </c>
      <c r="E486">
        <v>23.979808545903001</v>
      </c>
    </row>
    <row r="487" spans="1:5" x14ac:dyDescent="0.35">
      <c r="A487">
        <v>126.61</v>
      </c>
      <c r="B487">
        <v>455.55273537844499</v>
      </c>
      <c r="D487">
        <v>126.61</v>
      </c>
      <c r="E487">
        <v>23.849789056784001</v>
      </c>
    </row>
    <row r="488" spans="1:5" x14ac:dyDescent="0.35">
      <c r="A488">
        <v>126.62</v>
      </c>
      <c r="B488">
        <v>454.78564066772498</v>
      </c>
      <c r="D488">
        <v>126.62</v>
      </c>
      <c r="E488">
        <v>23.805981695886</v>
      </c>
    </row>
    <row r="489" spans="1:5" x14ac:dyDescent="0.35">
      <c r="A489">
        <v>126.63</v>
      </c>
      <c r="B489">
        <v>455.89567368928198</v>
      </c>
      <c r="D489">
        <v>126.63</v>
      </c>
      <c r="E489">
        <v>23.969020856716501</v>
      </c>
    </row>
    <row r="490" spans="1:5" x14ac:dyDescent="0.35">
      <c r="A490">
        <v>126.64</v>
      </c>
      <c r="B490">
        <v>456.04463678520398</v>
      </c>
      <c r="D490">
        <v>126.64</v>
      </c>
      <c r="E490">
        <v>24.1014490568169</v>
      </c>
    </row>
    <row r="491" spans="1:5" x14ac:dyDescent="0.35">
      <c r="A491">
        <v>126.65</v>
      </c>
      <c r="B491">
        <v>457.207618310844</v>
      </c>
      <c r="D491">
        <v>126.65</v>
      </c>
      <c r="E491">
        <v>24.088175792569299</v>
      </c>
    </row>
    <row r="492" spans="1:5" x14ac:dyDescent="0.35">
      <c r="A492">
        <v>126.66</v>
      </c>
      <c r="B492">
        <v>459.78435201932899</v>
      </c>
      <c r="D492">
        <v>126.66</v>
      </c>
      <c r="E492">
        <v>23.998961546287699</v>
      </c>
    </row>
    <row r="493" spans="1:5" x14ac:dyDescent="0.35">
      <c r="A493">
        <v>126.67</v>
      </c>
      <c r="B493">
        <v>460.81677357348201</v>
      </c>
      <c r="D493">
        <v>126.67</v>
      </c>
      <c r="E493">
        <v>23.999373702694498</v>
      </c>
    </row>
    <row r="494" spans="1:5" x14ac:dyDescent="0.35">
      <c r="A494">
        <v>126.68</v>
      </c>
      <c r="B494">
        <v>462.94968116345501</v>
      </c>
      <c r="D494">
        <v>126.68</v>
      </c>
      <c r="E494">
        <v>24.0381067262242</v>
      </c>
    </row>
    <row r="495" spans="1:5" x14ac:dyDescent="0.35">
      <c r="A495">
        <v>126.69</v>
      </c>
      <c r="B495">
        <v>462.51615733424001</v>
      </c>
      <c r="D495">
        <v>126.69</v>
      </c>
      <c r="E495">
        <v>24.091799802634299</v>
      </c>
    </row>
    <row r="496" spans="1:5" x14ac:dyDescent="0.35">
      <c r="A496">
        <v>126.7</v>
      </c>
      <c r="B496">
        <v>459.460018125202</v>
      </c>
      <c r="D496">
        <v>126.7</v>
      </c>
      <c r="E496">
        <v>24.087946653641101</v>
      </c>
    </row>
    <row r="497" spans="1:5" x14ac:dyDescent="0.35">
      <c r="A497">
        <v>126.71</v>
      </c>
      <c r="B497">
        <v>457.83320159245602</v>
      </c>
      <c r="D497">
        <v>126.71</v>
      </c>
      <c r="E497">
        <v>23.974192683834701</v>
      </c>
    </row>
    <row r="498" spans="1:5" x14ac:dyDescent="0.35">
      <c r="A498">
        <v>126.72</v>
      </c>
      <c r="B498">
        <v>457.73818252679803</v>
      </c>
      <c r="D498">
        <v>126.72</v>
      </c>
      <c r="E498">
        <v>23.9767446660254</v>
      </c>
    </row>
    <row r="499" spans="1:5" x14ac:dyDescent="0.35">
      <c r="A499">
        <v>126.73</v>
      </c>
      <c r="B499">
        <v>457.97258579017199</v>
      </c>
      <c r="D499">
        <v>126.73</v>
      </c>
      <c r="E499">
        <v>24.007089551929202</v>
      </c>
    </row>
    <row r="500" spans="1:5" x14ac:dyDescent="0.35">
      <c r="A500">
        <v>126.74</v>
      </c>
      <c r="B500">
        <v>458.65468322895799</v>
      </c>
      <c r="D500">
        <v>126.74</v>
      </c>
      <c r="E500">
        <v>24.014650624449999</v>
      </c>
    </row>
    <row r="501" spans="1:5" x14ac:dyDescent="0.35">
      <c r="A501">
        <v>126.75</v>
      </c>
      <c r="B501">
        <v>460.34765387024601</v>
      </c>
      <c r="D501">
        <v>126.75</v>
      </c>
      <c r="E501">
        <v>24.1418655696434</v>
      </c>
    </row>
    <row r="502" spans="1:5" x14ac:dyDescent="0.35">
      <c r="A502">
        <v>126.76</v>
      </c>
      <c r="B502">
        <v>460.911262075823</v>
      </c>
      <c r="D502">
        <v>126.76</v>
      </c>
      <c r="E502">
        <v>24.1664412519069</v>
      </c>
    </row>
    <row r="503" spans="1:5" x14ac:dyDescent="0.35">
      <c r="A503">
        <v>126.77</v>
      </c>
      <c r="B503">
        <v>462.72079632305702</v>
      </c>
      <c r="D503">
        <v>126.77</v>
      </c>
      <c r="E503">
        <v>24.257055657586498</v>
      </c>
    </row>
    <row r="504" spans="1:5" x14ac:dyDescent="0.35">
      <c r="A504">
        <v>126.78</v>
      </c>
      <c r="B504">
        <v>464.89324263051799</v>
      </c>
      <c r="D504">
        <v>126.78</v>
      </c>
      <c r="E504">
        <v>24.1345018512718</v>
      </c>
    </row>
    <row r="505" spans="1:5" x14ac:dyDescent="0.35">
      <c r="A505">
        <v>126.79</v>
      </c>
      <c r="B505">
        <v>463.21627477770897</v>
      </c>
      <c r="D505">
        <v>126.79</v>
      </c>
      <c r="E505">
        <v>24.013771057963599</v>
      </c>
    </row>
    <row r="506" spans="1:5" x14ac:dyDescent="0.35">
      <c r="A506">
        <v>126.8</v>
      </c>
      <c r="B506">
        <v>461.21920665478501</v>
      </c>
      <c r="D506">
        <v>126.8</v>
      </c>
      <c r="E506">
        <v>24.069997071318799</v>
      </c>
    </row>
    <row r="507" spans="1:5" x14ac:dyDescent="0.35">
      <c r="A507">
        <v>126.81</v>
      </c>
      <c r="B507">
        <v>460.14088202501898</v>
      </c>
      <c r="D507">
        <v>126.81</v>
      </c>
      <c r="E507">
        <v>24.193850245695099</v>
      </c>
    </row>
    <row r="508" spans="1:5" x14ac:dyDescent="0.35">
      <c r="A508">
        <v>126.82</v>
      </c>
      <c r="B508">
        <v>459.54300444523801</v>
      </c>
      <c r="D508">
        <v>126.82</v>
      </c>
      <c r="E508">
        <v>24.249363580466799</v>
      </c>
    </row>
    <row r="509" spans="1:5" x14ac:dyDescent="0.35">
      <c r="A509">
        <v>126.83</v>
      </c>
      <c r="B509">
        <v>460.61800467151602</v>
      </c>
      <c r="D509">
        <v>126.83</v>
      </c>
      <c r="E509">
        <v>24.313433008246399</v>
      </c>
    </row>
    <row r="510" spans="1:5" x14ac:dyDescent="0.35">
      <c r="A510">
        <v>126.84</v>
      </c>
      <c r="B510">
        <v>465.19794605878502</v>
      </c>
      <c r="D510">
        <v>126.84</v>
      </c>
      <c r="E510">
        <v>24.451387792463901</v>
      </c>
    </row>
    <row r="511" spans="1:5" x14ac:dyDescent="0.35">
      <c r="A511">
        <v>126.85</v>
      </c>
      <c r="B511">
        <v>469.80468860585103</v>
      </c>
      <c r="D511">
        <v>126.85</v>
      </c>
      <c r="E511">
        <v>24.382080361949399</v>
      </c>
    </row>
    <row r="512" spans="1:5" x14ac:dyDescent="0.35">
      <c r="A512">
        <v>126.86</v>
      </c>
      <c r="B512">
        <v>471.083327339307</v>
      </c>
      <c r="D512">
        <v>126.86</v>
      </c>
      <c r="E512">
        <v>24.2030784059178</v>
      </c>
    </row>
    <row r="513" spans="1:5" x14ac:dyDescent="0.35">
      <c r="A513">
        <v>126.87</v>
      </c>
      <c r="B513">
        <v>467.135861520981</v>
      </c>
      <c r="D513">
        <v>126.87</v>
      </c>
      <c r="E513">
        <v>24.074347835883</v>
      </c>
    </row>
    <row r="514" spans="1:5" x14ac:dyDescent="0.35">
      <c r="A514">
        <v>126.88</v>
      </c>
      <c r="B514">
        <v>460.23689592302702</v>
      </c>
      <c r="D514">
        <v>126.88</v>
      </c>
      <c r="E514">
        <v>24.0504577563147</v>
      </c>
    </row>
    <row r="515" spans="1:5" x14ac:dyDescent="0.35">
      <c r="A515">
        <v>126.89</v>
      </c>
      <c r="B515">
        <v>456.90339474403299</v>
      </c>
      <c r="D515">
        <v>126.89</v>
      </c>
      <c r="E515">
        <v>24.045179760903402</v>
      </c>
    </row>
    <row r="516" spans="1:5" x14ac:dyDescent="0.35">
      <c r="A516">
        <v>126.9</v>
      </c>
      <c r="B516">
        <v>454.33046701965401</v>
      </c>
      <c r="D516">
        <v>126.9</v>
      </c>
      <c r="E516">
        <v>24.1699032998897</v>
      </c>
    </row>
    <row r="517" spans="1:5" x14ac:dyDescent="0.35">
      <c r="A517">
        <v>126.91</v>
      </c>
      <c r="B517">
        <v>454.46804670682297</v>
      </c>
      <c r="D517">
        <v>126.91</v>
      </c>
      <c r="E517">
        <v>24.3873446588162</v>
      </c>
    </row>
    <row r="518" spans="1:5" x14ac:dyDescent="0.35">
      <c r="A518">
        <v>126.92</v>
      </c>
      <c r="B518">
        <v>463.04726090897401</v>
      </c>
      <c r="D518">
        <v>126.92</v>
      </c>
      <c r="E518">
        <v>24.391762097552299</v>
      </c>
    </row>
    <row r="519" spans="1:5" x14ac:dyDescent="0.35">
      <c r="A519">
        <v>126.93</v>
      </c>
      <c r="B519">
        <v>473.22599783746699</v>
      </c>
      <c r="D519">
        <v>126.93</v>
      </c>
      <c r="E519">
        <v>24.275755982450502</v>
      </c>
    </row>
    <row r="520" spans="1:5" x14ac:dyDescent="0.35">
      <c r="A520">
        <v>126.94</v>
      </c>
      <c r="B520">
        <v>475.50370516526698</v>
      </c>
      <c r="D520">
        <v>126.94</v>
      </c>
      <c r="E520">
        <v>24.152467109243702</v>
      </c>
    </row>
    <row r="521" spans="1:5" x14ac:dyDescent="0.35">
      <c r="A521">
        <v>126.95</v>
      </c>
      <c r="B521">
        <v>469.98262143452303</v>
      </c>
      <c r="D521">
        <v>126.95</v>
      </c>
      <c r="E521">
        <v>24.0068034894859</v>
      </c>
    </row>
    <row r="522" spans="1:5" x14ac:dyDescent="0.35">
      <c r="A522">
        <v>126.96</v>
      </c>
      <c r="B522">
        <v>463.92860998972799</v>
      </c>
      <c r="D522">
        <v>126.96</v>
      </c>
      <c r="E522">
        <v>23.980460785400801</v>
      </c>
    </row>
    <row r="523" spans="1:5" x14ac:dyDescent="0.35">
      <c r="A523">
        <v>126.97</v>
      </c>
      <c r="B523">
        <v>456.482911789333</v>
      </c>
      <c r="D523">
        <v>126.97</v>
      </c>
      <c r="E523">
        <v>24.077848879701801</v>
      </c>
    </row>
    <row r="524" spans="1:5" x14ac:dyDescent="0.35">
      <c r="A524">
        <v>126.98</v>
      </c>
      <c r="B524">
        <v>450.58830691236301</v>
      </c>
      <c r="D524">
        <v>126.98</v>
      </c>
      <c r="E524">
        <v>24.183708752851</v>
      </c>
    </row>
    <row r="525" spans="1:5" x14ac:dyDescent="0.35">
      <c r="A525">
        <v>126.99</v>
      </c>
      <c r="B525">
        <v>452.17657388497099</v>
      </c>
      <c r="D525">
        <v>126.99</v>
      </c>
      <c r="E525">
        <v>24.274274021230902</v>
      </c>
    </row>
    <row r="526" spans="1:5" x14ac:dyDescent="0.35">
      <c r="A526">
        <v>127</v>
      </c>
      <c r="B526">
        <v>460.03633982598399</v>
      </c>
      <c r="D526">
        <v>127</v>
      </c>
      <c r="E526">
        <v>24.267940688554901</v>
      </c>
    </row>
    <row r="527" spans="1:5" x14ac:dyDescent="0.35">
      <c r="A527">
        <v>127.01</v>
      </c>
      <c r="B527">
        <v>469.45584638999298</v>
      </c>
      <c r="D527">
        <v>127.01</v>
      </c>
      <c r="E527">
        <v>24.180456876097999</v>
      </c>
    </row>
    <row r="528" spans="1:5" x14ac:dyDescent="0.35">
      <c r="A528">
        <v>127.02</v>
      </c>
      <c r="B528">
        <v>474.67287819996801</v>
      </c>
      <c r="D528">
        <v>127.02</v>
      </c>
      <c r="E528">
        <v>24.1190784305652</v>
      </c>
    </row>
    <row r="529" spans="1:5" x14ac:dyDescent="0.35">
      <c r="A529">
        <v>127.03</v>
      </c>
      <c r="B529">
        <v>474.22804512702601</v>
      </c>
      <c r="D529">
        <v>127.03</v>
      </c>
      <c r="E529">
        <v>24.092370889584799</v>
      </c>
    </row>
    <row r="530" spans="1:5" x14ac:dyDescent="0.35">
      <c r="A530">
        <v>127.04</v>
      </c>
      <c r="B530">
        <v>466.86114857373599</v>
      </c>
      <c r="D530">
        <v>127.04</v>
      </c>
      <c r="E530">
        <v>24.133030305339201</v>
      </c>
    </row>
    <row r="531" spans="1:5" x14ac:dyDescent="0.35">
      <c r="A531">
        <v>127.05</v>
      </c>
      <c r="B531">
        <v>457.21620874480499</v>
      </c>
      <c r="D531">
        <v>127.05</v>
      </c>
      <c r="E531">
        <v>23.996658637846199</v>
      </c>
    </row>
    <row r="532" spans="1:5" x14ac:dyDescent="0.35">
      <c r="A532">
        <v>127.06</v>
      </c>
      <c r="B532">
        <v>449.65185947440199</v>
      </c>
      <c r="D532">
        <v>127.06</v>
      </c>
      <c r="E532">
        <v>23.872013436287101</v>
      </c>
    </row>
    <row r="533" spans="1:5" x14ac:dyDescent="0.35">
      <c r="A533">
        <v>127.07</v>
      </c>
      <c r="B533">
        <v>447.94925468297998</v>
      </c>
      <c r="D533">
        <v>127.07</v>
      </c>
      <c r="E533">
        <v>23.881235144115099</v>
      </c>
    </row>
    <row r="534" spans="1:5" x14ac:dyDescent="0.35">
      <c r="A534">
        <v>127.08</v>
      </c>
      <c r="B534">
        <v>450.85262152213198</v>
      </c>
      <c r="D534">
        <v>127.08</v>
      </c>
      <c r="E534">
        <v>23.8779803216602</v>
      </c>
    </row>
    <row r="535" spans="1:5" x14ac:dyDescent="0.35">
      <c r="A535">
        <v>127.09</v>
      </c>
      <c r="B535">
        <v>455.48840494936098</v>
      </c>
      <c r="D535">
        <v>127.09</v>
      </c>
      <c r="E535">
        <v>23.958108779045901</v>
      </c>
    </row>
    <row r="536" spans="1:5" x14ac:dyDescent="0.35">
      <c r="A536">
        <v>127.1</v>
      </c>
      <c r="B536">
        <v>462.97488460574198</v>
      </c>
      <c r="D536">
        <v>127.1</v>
      </c>
      <c r="E536">
        <v>24.132199412982501</v>
      </c>
    </row>
    <row r="537" spans="1:5" x14ac:dyDescent="0.35">
      <c r="A537">
        <v>127.11</v>
      </c>
      <c r="B537">
        <v>469.85758480923698</v>
      </c>
      <c r="D537">
        <v>127.11</v>
      </c>
      <c r="E537">
        <v>24.2403443521772</v>
      </c>
    </row>
    <row r="538" spans="1:5" x14ac:dyDescent="0.35">
      <c r="A538">
        <v>127.12</v>
      </c>
      <c r="B538">
        <v>472.56770814625702</v>
      </c>
      <c r="D538">
        <v>127.12</v>
      </c>
      <c r="E538">
        <v>24.265206926798701</v>
      </c>
    </row>
    <row r="539" spans="1:5" x14ac:dyDescent="0.35">
      <c r="A539">
        <v>127.13</v>
      </c>
      <c r="B539">
        <v>471.33745339636698</v>
      </c>
      <c r="D539">
        <v>127.13</v>
      </c>
      <c r="E539">
        <v>24.251867947937399</v>
      </c>
    </row>
    <row r="540" spans="1:5" x14ac:dyDescent="0.35">
      <c r="A540">
        <v>127.14</v>
      </c>
      <c r="B540">
        <v>466.82309537871799</v>
      </c>
      <c r="D540">
        <v>127.14</v>
      </c>
      <c r="E540">
        <v>24.2140371826154</v>
      </c>
    </row>
    <row r="541" spans="1:5" x14ac:dyDescent="0.35">
      <c r="A541">
        <v>127.15</v>
      </c>
      <c r="B541">
        <v>462.66644946287198</v>
      </c>
      <c r="D541">
        <v>127.15</v>
      </c>
      <c r="E541">
        <v>24.233954717843702</v>
      </c>
    </row>
    <row r="542" spans="1:5" x14ac:dyDescent="0.35">
      <c r="A542">
        <v>127.16</v>
      </c>
      <c r="B542">
        <v>458.226337003124</v>
      </c>
      <c r="D542">
        <v>127.16</v>
      </c>
      <c r="E542">
        <v>24.135997031893101</v>
      </c>
    </row>
    <row r="543" spans="1:5" x14ac:dyDescent="0.35">
      <c r="A543">
        <v>127.17</v>
      </c>
      <c r="B543">
        <v>455.39443629366701</v>
      </c>
      <c r="D543">
        <v>127.17</v>
      </c>
      <c r="E543">
        <v>24.0616089441267</v>
      </c>
    </row>
    <row r="544" spans="1:5" x14ac:dyDescent="0.35">
      <c r="A544">
        <v>127.18</v>
      </c>
      <c r="B544">
        <v>456.78661677253302</v>
      </c>
      <c r="D544">
        <v>127.18</v>
      </c>
      <c r="E544">
        <v>24.019189654623698</v>
      </c>
    </row>
    <row r="545" spans="1:5" x14ac:dyDescent="0.35">
      <c r="A545">
        <v>127.19</v>
      </c>
      <c r="B545">
        <v>460.73488874971798</v>
      </c>
      <c r="D545">
        <v>127.19</v>
      </c>
      <c r="E545">
        <v>24.1393201582238</v>
      </c>
    </row>
    <row r="546" spans="1:5" x14ac:dyDescent="0.35">
      <c r="A546">
        <v>127.2</v>
      </c>
      <c r="B546">
        <v>466.03292019221499</v>
      </c>
      <c r="D546">
        <v>127.2</v>
      </c>
      <c r="E546">
        <v>24.315559718315601</v>
      </c>
    </row>
    <row r="547" spans="1:5" x14ac:dyDescent="0.35">
      <c r="A547">
        <v>127.21</v>
      </c>
      <c r="B547">
        <v>469.354547572191</v>
      </c>
      <c r="D547">
        <v>127.21</v>
      </c>
      <c r="E547">
        <v>24.386186258242599</v>
      </c>
    </row>
    <row r="548" spans="1:5" x14ac:dyDescent="0.35">
      <c r="A548">
        <v>127.22</v>
      </c>
      <c r="B548">
        <v>470.63924030986902</v>
      </c>
      <c r="D548">
        <v>127.22</v>
      </c>
      <c r="E548">
        <v>24.4122607992384</v>
      </c>
    </row>
    <row r="549" spans="1:5" x14ac:dyDescent="0.35">
      <c r="A549">
        <v>127.23</v>
      </c>
      <c r="B549">
        <v>470.62702139903797</v>
      </c>
      <c r="D549">
        <v>127.23</v>
      </c>
      <c r="E549">
        <v>24.387132140226999</v>
      </c>
    </row>
    <row r="550" spans="1:5" x14ac:dyDescent="0.35">
      <c r="A550">
        <v>127.24</v>
      </c>
      <c r="B550">
        <v>469.00340024315699</v>
      </c>
      <c r="D550">
        <v>127.24</v>
      </c>
      <c r="E550">
        <v>24.483176379996902</v>
      </c>
    </row>
    <row r="551" spans="1:5" x14ac:dyDescent="0.35">
      <c r="A551">
        <v>127.25</v>
      </c>
      <c r="B551">
        <v>467.41484265413999</v>
      </c>
      <c r="D551">
        <v>127.25</v>
      </c>
      <c r="E551">
        <v>24.518667683879698</v>
      </c>
    </row>
    <row r="552" spans="1:5" x14ac:dyDescent="0.35">
      <c r="A552">
        <v>127.26</v>
      </c>
      <c r="B552">
        <v>466.62035058676599</v>
      </c>
      <c r="D552">
        <v>127.26</v>
      </c>
      <c r="E552">
        <v>24.50872866452</v>
      </c>
    </row>
    <row r="553" spans="1:5" x14ac:dyDescent="0.35">
      <c r="A553">
        <v>127.27</v>
      </c>
      <c r="B553">
        <v>466.672059055045</v>
      </c>
      <c r="D553">
        <v>127.27</v>
      </c>
      <c r="E553">
        <v>24.3697935662695</v>
      </c>
    </row>
    <row r="554" spans="1:5" x14ac:dyDescent="0.35">
      <c r="A554">
        <v>127.28</v>
      </c>
      <c r="B554">
        <v>465.75137192458698</v>
      </c>
      <c r="D554">
        <v>127.28</v>
      </c>
      <c r="E554">
        <v>24.2166408543895</v>
      </c>
    </row>
    <row r="555" spans="1:5" x14ac:dyDescent="0.35">
      <c r="A555">
        <v>127.29</v>
      </c>
      <c r="B555">
        <v>465.73384486701798</v>
      </c>
      <c r="D555">
        <v>127.29</v>
      </c>
      <c r="E555">
        <v>24.265393353639698</v>
      </c>
    </row>
    <row r="556" spans="1:5" x14ac:dyDescent="0.35">
      <c r="A556">
        <v>127.3</v>
      </c>
      <c r="B556">
        <v>466.69265557455702</v>
      </c>
      <c r="D556">
        <v>127.3</v>
      </c>
      <c r="E556">
        <v>24.339953366274901</v>
      </c>
    </row>
    <row r="557" spans="1:5" x14ac:dyDescent="0.35">
      <c r="A557">
        <v>127.31</v>
      </c>
      <c r="B557">
        <v>466.09742774237202</v>
      </c>
      <c r="D557">
        <v>127.31</v>
      </c>
      <c r="E557">
        <v>24.405297772454102</v>
      </c>
    </row>
    <row r="558" spans="1:5" x14ac:dyDescent="0.35">
      <c r="A558">
        <v>127.32</v>
      </c>
      <c r="B558">
        <v>465.25912101462302</v>
      </c>
      <c r="D558">
        <v>127.32</v>
      </c>
      <c r="E558">
        <v>24.362232137873001</v>
      </c>
    </row>
    <row r="559" spans="1:5" x14ac:dyDescent="0.35">
      <c r="A559">
        <v>127.33</v>
      </c>
      <c r="B559">
        <v>465.50268220483002</v>
      </c>
      <c r="D559">
        <v>127.33</v>
      </c>
      <c r="E559">
        <v>24.320531618488801</v>
      </c>
    </row>
    <row r="560" spans="1:5" x14ac:dyDescent="0.35">
      <c r="A560">
        <v>127.34</v>
      </c>
      <c r="B560">
        <v>465.59643842375999</v>
      </c>
      <c r="D560">
        <v>127.34</v>
      </c>
      <c r="E560">
        <v>24.471378443901799</v>
      </c>
    </row>
    <row r="561" spans="1:5" x14ac:dyDescent="0.35">
      <c r="A561">
        <v>127.35</v>
      </c>
      <c r="B561">
        <v>468.97806003098498</v>
      </c>
      <c r="D561">
        <v>127.35</v>
      </c>
      <c r="E561">
        <v>24.688050118291599</v>
      </c>
    </row>
    <row r="562" spans="1:5" x14ac:dyDescent="0.35">
      <c r="A562">
        <v>127.36</v>
      </c>
      <c r="B562">
        <v>475.72751075777802</v>
      </c>
      <c r="D562">
        <v>127.36</v>
      </c>
      <c r="E562">
        <v>24.540530842595398</v>
      </c>
    </row>
    <row r="563" spans="1:5" x14ac:dyDescent="0.35">
      <c r="A563">
        <v>127.37</v>
      </c>
      <c r="B563">
        <v>475.01671406819599</v>
      </c>
      <c r="D563">
        <v>127.37</v>
      </c>
      <c r="E563">
        <v>24.211752511994199</v>
      </c>
    </row>
    <row r="564" spans="1:5" x14ac:dyDescent="0.35">
      <c r="A564">
        <v>127.38</v>
      </c>
      <c r="B564">
        <v>467.65836806381299</v>
      </c>
      <c r="D564">
        <v>127.38</v>
      </c>
      <c r="E564">
        <v>24.2161364773158</v>
      </c>
    </row>
    <row r="565" spans="1:5" x14ac:dyDescent="0.35">
      <c r="A565">
        <v>127.39</v>
      </c>
      <c r="B565">
        <v>463.24099299207899</v>
      </c>
      <c r="D565">
        <v>127.39</v>
      </c>
      <c r="E565">
        <v>24.372216080524101</v>
      </c>
    </row>
    <row r="566" spans="1:5" x14ac:dyDescent="0.35">
      <c r="A566">
        <v>127.4</v>
      </c>
      <c r="B566">
        <v>460.34586340893998</v>
      </c>
      <c r="D566">
        <v>127.4</v>
      </c>
      <c r="E566">
        <v>24.3396483241151</v>
      </c>
    </row>
    <row r="567" spans="1:5" x14ac:dyDescent="0.35">
      <c r="A567">
        <v>127.41</v>
      </c>
      <c r="B567">
        <v>456.60534282456899</v>
      </c>
      <c r="D567">
        <v>127.41</v>
      </c>
      <c r="E567">
        <v>24.242482374985599</v>
      </c>
    </row>
    <row r="568" spans="1:5" x14ac:dyDescent="0.35">
      <c r="A568">
        <v>127.42</v>
      </c>
      <c r="B568">
        <v>457.79283433389099</v>
      </c>
      <c r="D568">
        <v>127.42</v>
      </c>
      <c r="E568">
        <v>24.186572928905001</v>
      </c>
    </row>
    <row r="569" spans="1:5" x14ac:dyDescent="0.35">
      <c r="A569">
        <v>127.43</v>
      </c>
      <c r="B569">
        <v>464.72303629319498</v>
      </c>
      <c r="D569">
        <v>127.43</v>
      </c>
      <c r="E569">
        <v>24.125728615910699</v>
      </c>
    </row>
    <row r="570" spans="1:5" x14ac:dyDescent="0.35">
      <c r="A570">
        <v>127.44</v>
      </c>
      <c r="B570">
        <v>468.69611180969702</v>
      </c>
      <c r="D570">
        <v>127.44</v>
      </c>
      <c r="E570">
        <v>24.177625486774399</v>
      </c>
    </row>
    <row r="571" spans="1:5" x14ac:dyDescent="0.35">
      <c r="A571">
        <v>127.45</v>
      </c>
      <c r="B571">
        <v>468.36815189153901</v>
      </c>
      <c r="D571">
        <v>127.45</v>
      </c>
      <c r="E571">
        <v>24.376911404431699</v>
      </c>
    </row>
    <row r="572" spans="1:5" x14ac:dyDescent="0.35">
      <c r="A572">
        <v>127.46</v>
      </c>
      <c r="B572">
        <v>468.70431373609699</v>
      </c>
      <c r="D572">
        <v>127.46</v>
      </c>
      <c r="E572">
        <v>24.480999984216499</v>
      </c>
    </row>
    <row r="573" spans="1:5" x14ac:dyDescent="0.35">
      <c r="A573">
        <v>127.47</v>
      </c>
      <c r="B573">
        <v>468.72173026063001</v>
      </c>
      <c r="D573">
        <v>127.47</v>
      </c>
      <c r="E573">
        <v>24.434885389922599</v>
      </c>
    </row>
    <row r="574" spans="1:5" x14ac:dyDescent="0.35">
      <c r="A574">
        <v>127.48</v>
      </c>
      <c r="B574">
        <v>468.33890639858402</v>
      </c>
      <c r="D574">
        <v>127.48</v>
      </c>
      <c r="E574">
        <v>24.28304521942</v>
      </c>
    </row>
    <row r="575" spans="1:5" x14ac:dyDescent="0.35">
      <c r="A575">
        <v>127.49</v>
      </c>
      <c r="B575">
        <v>466.23185373711999</v>
      </c>
      <c r="D575">
        <v>127.49</v>
      </c>
      <c r="E575">
        <v>24.127248833186901</v>
      </c>
    </row>
    <row r="576" spans="1:5" x14ac:dyDescent="0.35">
      <c r="A576">
        <v>127.5</v>
      </c>
      <c r="B576">
        <v>462.87720331391802</v>
      </c>
      <c r="D576">
        <v>127.5</v>
      </c>
      <c r="E576">
        <v>24.234164935868101</v>
      </c>
    </row>
    <row r="577" spans="1:5" x14ac:dyDescent="0.35">
      <c r="A577">
        <v>127.51</v>
      </c>
      <c r="B577">
        <v>461.27816820602698</v>
      </c>
      <c r="D577">
        <v>127.51</v>
      </c>
      <c r="E577">
        <v>24.3921511931696</v>
      </c>
    </row>
    <row r="578" spans="1:5" x14ac:dyDescent="0.35">
      <c r="A578">
        <v>127.52</v>
      </c>
      <c r="B578">
        <v>462.12509253884798</v>
      </c>
      <c r="D578">
        <v>127.52</v>
      </c>
      <c r="E578">
        <v>24.2486618874015</v>
      </c>
    </row>
    <row r="579" spans="1:5" x14ac:dyDescent="0.35">
      <c r="A579">
        <v>127.53</v>
      </c>
      <c r="B579">
        <v>463.885572549713</v>
      </c>
      <c r="D579">
        <v>127.53</v>
      </c>
      <c r="E579">
        <v>24.116180361520499</v>
      </c>
    </row>
    <row r="580" spans="1:5" x14ac:dyDescent="0.35">
      <c r="A580">
        <v>127.54</v>
      </c>
      <c r="B580">
        <v>465.794090765916</v>
      </c>
      <c r="D580">
        <v>127.54</v>
      </c>
      <c r="E580">
        <v>24.152336176937901</v>
      </c>
    </row>
    <row r="581" spans="1:5" x14ac:dyDescent="0.35">
      <c r="A581">
        <v>127.55</v>
      </c>
      <c r="B581">
        <v>466.44316154756802</v>
      </c>
      <c r="D581">
        <v>127.55</v>
      </c>
      <c r="E581">
        <v>24.275150397188298</v>
      </c>
    </row>
    <row r="582" spans="1:5" x14ac:dyDescent="0.35">
      <c r="A582">
        <v>127.56</v>
      </c>
      <c r="B582">
        <v>466.43849989329101</v>
      </c>
      <c r="D582">
        <v>127.56</v>
      </c>
      <c r="E582">
        <v>24.315590651905499</v>
      </c>
    </row>
    <row r="583" spans="1:5" x14ac:dyDescent="0.35">
      <c r="A583">
        <v>127.57</v>
      </c>
      <c r="B583">
        <v>466.983546238364</v>
      </c>
      <c r="D583">
        <v>127.57</v>
      </c>
      <c r="E583">
        <v>24.3694948829657</v>
      </c>
    </row>
    <row r="584" spans="1:5" x14ac:dyDescent="0.35">
      <c r="A584">
        <v>127.58</v>
      </c>
      <c r="B584">
        <v>466.75633841101001</v>
      </c>
      <c r="D584">
        <v>127.58</v>
      </c>
      <c r="E584">
        <v>24.350034751656601</v>
      </c>
    </row>
    <row r="585" spans="1:5" x14ac:dyDescent="0.35">
      <c r="A585">
        <v>127.59</v>
      </c>
      <c r="B585">
        <v>466.46067968838503</v>
      </c>
      <c r="D585">
        <v>127.59</v>
      </c>
      <c r="E585">
        <v>24.3416643411975</v>
      </c>
    </row>
    <row r="586" spans="1:5" x14ac:dyDescent="0.35">
      <c r="A586">
        <v>127.6</v>
      </c>
      <c r="B586">
        <v>467.28156775938697</v>
      </c>
      <c r="D586">
        <v>127.6</v>
      </c>
      <c r="E586">
        <v>24.423740130520802</v>
      </c>
    </row>
    <row r="587" spans="1:5" x14ac:dyDescent="0.35">
      <c r="A587">
        <v>127.61</v>
      </c>
      <c r="B587">
        <v>467.738812933465</v>
      </c>
      <c r="D587">
        <v>127.61</v>
      </c>
      <c r="E587">
        <v>24.381562887796701</v>
      </c>
    </row>
    <row r="588" spans="1:5" x14ac:dyDescent="0.35">
      <c r="A588">
        <v>127.62</v>
      </c>
      <c r="B588">
        <v>466.78676424371503</v>
      </c>
      <c r="D588">
        <v>127.62</v>
      </c>
      <c r="E588">
        <v>24.321022814452899</v>
      </c>
    </row>
    <row r="589" spans="1:5" x14ac:dyDescent="0.35">
      <c r="A589">
        <v>127.63</v>
      </c>
      <c r="B589">
        <v>465.577305475733</v>
      </c>
      <c r="D589">
        <v>127.63</v>
      </c>
      <c r="E589">
        <v>24.392999754444801</v>
      </c>
    </row>
    <row r="590" spans="1:5" x14ac:dyDescent="0.35">
      <c r="A590">
        <v>127.64</v>
      </c>
      <c r="B590">
        <v>467.74556206399899</v>
      </c>
      <c r="D590">
        <v>127.64</v>
      </c>
      <c r="E590">
        <v>24.5239386506275</v>
      </c>
    </row>
    <row r="591" spans="1:5" x14ac:dyDescent="0.35">
      <c r="A591">
        <v>127.65</v>
      </c>
      <c r="B591">
        <v>471.02099010798702</v>
      </c>
      <c r="D591">
        <v>127.65</v>
      </c>
      <c r="E591">
        <v>24.419772661306801</v>
      </c>
    </row>
    <row r="592" spans="1:5" x14ac:dyDescent="0.35">
      <c r="A592">
        <v>127.66</v>
      </c>
      <c r="B592">
        <v>470.46989950092899</v>
      </c>
      <c r="D592">
        <v>127.66</v>
      </c>
      <c r="E592">
        <v>24.366427011352499</v>
      </c>
    </row>
    <row r="593" spans="1:5" x14ac:dyDescent="0.35">
      <c r="A593">
        <v>127.67</v>
      </c>
      <c r="B593">
        <v>468.37377213566299</v>
      </c>
      <c r="D593">
        <v>127.67</v>
      </c>
      <c r="E593">
        <v>24.272105735320299</v>
      </c>
    </row>
    <row r="594" spans="1:5" x14ac:dyDescent="0.35">
      <c r="A594">
        <v>127.68</v>
      </c>
      <c r="B594">
        <v>466.87393787131401</v>
      </c>
      <c r="D594">
        <v>127.68</v>
      </c>
      <c r="E594">
        <v>24.267837678133201</v>
      </c>
    </row>
    <row r="595" spans="1:5" x14ac:dyDescent="0.35">
      <c r="A595">
        <v>127.69</v>
      </c>
      <c r="B595">
        <v>464.53135057886101</v>
      </c>
      <c r="D595">
        <v>127.69</v>
      </c>
      <c r="E595">
        <v>24.299197471910901</v>
      </c>
    </row>
    <row r="596" spans="1:5" x14ac:dyDescent="0.35">
      <c r="A596">
        <v>127.7</v>
      </c>
      <c r="B596">
        <v>461.13297377905701</v>
      </c>
      <c r="D596">
        <v>127.7</v>
      </c>
      <c r="E596">
        <v>24.199538677187</v>
      </c>
    </row>
    <row r="597" spans="1:5" x14ac:dyDescent="0.35">
      <c r="A597">
        <v>127.71</v>
      </c>
      <c r="B597">
        <v>460.40966824794498</v>
      </c>
      <c r="D597">
        <v>127.71</v>
      </c>
      <c r="E597">
        <v>24.252336774454498</v>
      </c>
    </row>
    <row r="598" spans="1:5" x14ac:dyDescent="0.35">
      <c r="A598">
        <v>127.72</v>
      </c>
      <c r="B598">
        <v>464.73314730633501</v>
      </c>
      <c r="D598">
        <v>127.72</v>
      </c>
      <c r="E598">
        <v>24.452929002437799</v>
      </c>
    </row>
    <row r="599" spans="1:5" x14ac:dyDescent="0.35">
      <c r="A599">
        <v>127.73</v>
      </c>
      <c r="B599">
        <v>470.50686632463902</v>
      </c>
      <c r="D599">
        <v>127.73</v>
      </c>
      <c r="E599">
        <v>24.381152965049299</v>
      </c>
    </row>
    <row r="600" spans="1:5" x14ac:dyDescent="0.35">
      <c r="A600">
        <v>127.74</v>
      </c>
      <c r="B600">
        <v>472.10096563957399</v>
      </c>
      <c r="D600">
        <v>127.74</v>
      </c>
      <c r="E600">
        <v>24.277927098148702</v>
      </c>
    </row>
    <row r="601" spans="1:5" x14ac:dyDescent="0.35">
      <c r="A601">
        <v>127.75</v>
      </c>
      <c r="B601">
        <v>473.504148750328</v>
      </c>
      <c r="D601">
        <v>127.75</v>
      </c>
      <c r="E601">
        <v>24.272117468700301</v>
      </c>
    </row>
    <row r="602" spans="1:5" x14ac:dyDescent="0.35">
      <c r="A602">
        <v>127.76</v>
      </c>
      <c r="B602">
        <v>472.35653633323898</v>
      </c>
      <c r="D602">
        <v>127.76</v>
      </c>
      <c r="E602">
        <v>24.3754115311914</v>
      </c>
    </row>
    <row r="603" spans="1:5" x14ac:dyDescent="0.35">
      <c r="A603">
        <v>127.77</v>
      </c>
      <c r="B603">
        <v>466.78753453986502</v>
      </c>
      <c r="D603">
        <v>127.77</v>
      </c>
      <c r="E603">
        <v>24.465253237333599</v>
      </c>
    </row>
    <row r="604" spans="1:5" x14ac:dyDescent="0.35">
      <c r="A604">
        <v>127.78</v>
      </c>
      <c r="B604">
        <v>463.511122281822</v>
      </c>
      <c r="D604">
        <v>127.78</v>
      </c>
      <c r="E604">
        <v>24.381912498519998</v>
      </c>
    </row>
    <row r="605" spans="1:5" x14ac:dyDescent="0.35">
      <c r="A605">
        <v>127.79</v>
      </c>
      <c r="B605">
        <v>463.605859762965</v>
      </c>
      <c r="D605">
        <v>127.79</v>
      </c>
      <c r="E605">
        <v>24.440657547404701</v>
      </c>
    </row>
    <row r="606" spans="1:5" x14ac:dyDescent="0.35">
      <c r="A606">
        <v>127.8</v>
      </c>
      <c r="B606">
        <v>466.12962653610299</v>
      </c>
      <c r="D606">
        <v>127.8</v>
      </c>
      <c r="E606">
        <v>24.407259384252001</v>
      </c>
    </row>
    <row r="607" spans="1:5" x14ac:dyDescent="0.35">
      <c r="A607">
        <v>127.81</v>
      </c>
      <c r="B607">
        <v>469.73360052370998</v>
      </c>
      <c r="D607">
        <v>127.81</v>
      </c>
      <c r="E607">
        <v>24.322208086927098</v>
      </c>
    </row>
    <row r="608" spans="1:5" x14ac:dyDescent="0.35">
      <c r="A608">
        <v>127.82</v>
      </c>
      <c r="B608">
        <v>471.91006822355502</v>
      </c>
      <c r="D608">
        <v>127.82</v>
      </c>
      <c r="E608">
        <v>24.2495642152643</v>
      </c>
    </row>
    <row r="609" spans="1:5" x14ac:dyDescent="0.35">
      <c r="A609">
        <v>127.83</v>
      </c>
      <c r="B609">
        <v>470.13310153565402</v>
      </c>
      <c r="D609">
        <v>127.83</v>
      </c>
      <c r="E609">
        <v>24.266790755357199</v>
      </c>
    </row>
    <row r="610" spans="1:5" x14ac:dyDescent="0.35">
      <c r="A610">
        <v>127.84</v>
      </c>
      <c r="B610">
        <v>467.54977593096999</v>
      </c>
      <c r="D610">
        <v>127.84</v>
      </c>
      <c r="E610">
        <v>24.315657918140602</v>
      </c>
    </row>
    <row r="611" spans="1:5" x14ac:dyDescent="0.35">
      <c r="A611">
        <v>127.85</v>
      </c>
      <c r="B611">
        <v>466.39529703352099</v>
      </c>
      <c r="D611">
        <v>127.85</v>
      </c>
      <c r="E611">
        <v>24.411078791085401</v>
      </c>
    </row>
    <row r="612" spans="1:5" x14ac:dyDescent="0.35">
      <c r="A612">
        <v>127.86</v>
      </c>
      <c r="B612">
        <v>466.75165485018999</v>
      </c>
      <c r="D612">
        <v>127.86</v>
      </c>
      <c r="E612">
        <v>24.3978490066653</v>
      </c>
    </row>
    <row r="613" spans="1:5" x14ac:dyDescent="0.35">
      <c r="A613">
        <v>127.87</v>
      </c>
      <c r="B613">
        <v>466.52909638436199</v>
      </c>
      <c r="D613">
        <v>127.87</v>
      </c>
      <c r="E613">
        <v>24.453428170914901</v>
      </c>
    </row>
    <row r="614" spans="1:5" x14ac:dyDescent="0.35">
      <c r="A614">
        <v>127.88</v>
      </c>
      <c r="B614">
        <v>468.15459737136803</v>
      </c>
      <c r="D614">
        <v>127.88</v>
      </c>
      <c r="E614">
        <v>24.442609431908998</v>
      </c>
    </row>
    <row r="615" spans="1:5" x14ac:dyDescent="0.35">
      <c r="A615">
        <v>127.89</v>
      </c>
      <c r="B615">
        <v>471.56864758376702</v>
      </c>
      <c r="D615">
        <v>127.89</v>
      </c>
      <c r="E615">
        <v>24.3415480104651</v>
      </c>
    </row>
    <row r="616" spans="1:5" x14ac:dyDescent="0.35">
      <c r="A616">
        <v>127.9</v>
      </c>
      <c r="B616">
        <v>473.541918063938</v>
      </c>
      <c r="D616">
        <v>127.9</v>
      </c>
      <c r="E616">
        <v>24.295217218730699</v>
      </c>
    </row>
    <row r="617" spans="1:5" x14ac:dyDescent="0.35">
      <c r="A617">
        <v>127.91</v>
      </c>
      <c r="B617">
        <v>471.343151751503</v>
      </c>
      <c r="D617">
        <v>127.91</v>
      </c>
      <c r="E617">
        <v>24.309348942514699</v>
      </c>
    </row>
    <row r="618" spans="1:5" x14ac:dyDescent="0.35">
      <c r="A618">
        <v>127.92</v>
      </c>
      <c r="B618">
        <v>465.81837160460202</v>
      </c>
      <c r="D618">
        <v>127.92</v>
      </c>
      <c r="E618">
        <v>24.2553453224279</v>
      </c>
    </row>
    <row r="619" spans="1:5" x14ac:dyDescent="0.35">
      <c r="A619">
        <v>127.93</v>
      </c>
      <c r="B619">
        <v>462.01755343606402</v>
      </c>
      <c r="D619">
        <v>127.93</v>
      </c>
      <c r="E619">
        <v>24.3977912623054</v>
      </c>
    </row>
    <row r="620" spans="1:5" x14ac:dyDescent="0.35">
      <c r="A620">
        <v>127.94</v>
      </c>
      <c r="B620">
        <v>464.51852410273801</v>
      </c>
      <c r="D620">
        <v>127.94</v>
      </c>
      <c r="E620">
        <v>24.568008676642702</v>
      </c>
    </row>
    <row r="621" spans="1:5" x14ac:dyDescent="0.35">
      <c r="A621">
        <v>127.95</v>
      </c>
      <c r="B621">
        <v>467.74673995680098</v>
      </c>
      <c r="D621">
        <v>127.95</v>
      </c>
      <c r="E621">
        <v>24.594895295301299</v>
      </c>
    </row>
    <row r="622" spans="1:5" x14ac:dyDescent="0.35">
      <c r="A622">
        <v>127.96</v>
      </c>
      <c r="B622">
        <v>472.71415209883799</v>
      </c>
      <c r="D622">
        <v>127.96</v>
      </c>
      <c r="E622">
        <v>24.553687281710399</v>
      </c>
    </row>
    <row r="623" spans="1:5" x14ac:dyDescent="0.35">
      <c r="A623">
        <v>127.97</v>
      </c>
      <c r="B623">
        <v>479.38684738896399</v>
      </c>
      <c r="D623">
        <v>127.97</v>
      </c>
      <c r="E623">
        <v>24.393768884061998</v>
      </c>
    </row>
    <row r="624" spans="1:5" x14ac:dyDescent="0.35">
      <c r="A624">
        <v>127.98</v>
      </c>
      <c r="B624">
        <v>478.38138718751298</v>
      </c>
      <c r="D624">
        <v>127.98</v>
      </c>
      <c r="E624">
        <v>24.430686875402301</v>
      </c>
    </row>
    <row r="625" spans="1:5" x14ac:dyDescent="0.35">
      <c r="A625">
        <v>127.99</v>
      </c>
      <c r="B625">
        <v>472.18473052899901</v>
      </c>
      <c r="D625">
        <v>127.99</v>
      </c>
      <c r="E625">
        <v>24.5423188437763</v>
      </c>
    </row>
    <row r="626" spans="1:5" x14ac:dyDescent="0.35">
      <c r="A626">
        <v>128</v>
      </c>
      <c r="B626">
        <v>467.00103525873902</v>
      </c>
      <c r="D626">
        <v>128</v>
      </c>
      <c r="E626">
        <v>24.4529834294535</v>
      </c>
    </row>
    <row r="627" spans="1:5" x14ac:dyDescent="0.35">
      <c r="A627">
        <v>128.01</v>
      </c>
      <c r="B627">
        <v>464.44106316767397</v>
      </c>
      <c r="D627">
        <v>128.01</v>
      </c>
      <c r="E627">
        <v>24.389951095456698</v>
      </c>
    </row>
    <row r="628" spans="1:5" x14ac:dyDescent="0.35">
      <c r="A628">
        <v>128.02000000000001</v>
      </c>
      <c r="B628">
        <v>461.90401887691701</v>
      </c>
      <c r="D628">
        <v>128.02000000000001</v>
      </c>
      <c r="E628">
        <v>24.286458107571999</v>
      </c>
    </row>
    <row r="629" spans="1:5" x14ac:dyDescent="0.35">
      <c r="A629">
        <v>128.03</v>
      </c>
      <c r="B629">
        <v>461.81465905934402</v>
      </c>
      <c r="D629">
        <v>128.03</v>
      </c>
      <c r="E629">
        <v>24.3818168611751</v>
      </c>
    </row>
    <row r="630" spans="1:5" x14ac:dyDescent="0.35">
      <c r="A630">
        <v>128.04</v>
      </c>
      <c r="B630">
        <v>467.37215097568401</v>
      </c>
      <c r="D630">
        <v>128.04</v>
      </c>
      <c r="E630">
        <v>24.506963487868301</v>
      </c>
    </row>
    <row r="631" spans="1:5" x14ac:dyDescent="0.35">
      <c r="A631">
        <v>128.05000000000001</v>
      </c>
      <c r="B631">
        <v>474.114943648831</v>
      </c>
      <c r="D631">
        <v>128.05000000000001</v>
      </c>
      <c r="E631">
        <v>24.472370928017799</v>
      </c>
    </row>
    <row r="632" spans="1:5" x14ac:dyDescent="0.35">
      <c r="A632">
        <v>128.06</v>
      </c>
      <c r="B632">
        <v>475.22492605201597</v>
      </c>
      <c r="D632">
        <v>128.06</v>
      </c>
      <c r="E632">
        <v>24.338164326210201</v>
      </c>
    </row>
    <row r="633" spans="1:5" x14ac:dyDescent="0.35">
      <c r="A633">
        <v>128.07</v>
      </c>
      <c r="B633">
        <v>472.17445933915502</v>
      </c>
      <c r="D633">
        <v>128.07</v>
      </c>
      <c r="E633">
        <v>24.2673596466107</v>
      </c>
    </row>
    <row r="634" spans="1:5" x14ac:dyDescent="0.35">
      <c r="A634">
        <v>128.08000000000001</v>
      </c>
      <c r="B634">
        <v>469.31553385127802</v>
      </c>
      <c r="D634">
        <v>128.08000000000001</v>
      </c>
      <c r="E634">
        <v>24.132900828754401</v>
      </c>
    </row>
    <row r="635" spans="1:5" x14ac:dyDescent="0.35">
      <c r="A635">
        <v>128.09</v>
      </c>
      <c r="B635">
        <v>461.93175009516699</v>
      </c>
      <c r="D635">
        <v>128.09</v>
      </c>
      <c r="E635">
        <v>24.009120164306001</v>
      </c>
    </row>
    <row r="636" spans="1:5" x14ac:dyDescent="0.35">
      <c r="A636">
        <v>128.1</v>
      </c>
      <c r="B636">
        <v>452.604426827537</v>
      </c>
      <c r="D636">
        <v>128.1</v>
      </c>
      <c r="E636">
        <v>23.967672318784501</v>
      </c>
    </row>
    <row r="637" spans="1:5" x14ac:dyDescent="0.35">
      <c r="A637">
        <v>128.11000000000001</v>
      </c>
      <c r="B637">
        <v>448.29476388186401</v>
      </c>
      <c r="D637">
        <v>128.11000000000001</v>
      </c>
      <c r="E637">
        <v>24.044184534243801</v>
      </c>
    </row>
    <row r="638" spans="1:5" x14ac:dyDescent="0.35">
      <c r="A638">
        <v>128.12</v>
      </c>
      <c r="B638">
        <v>453.77769705714201</v>
      </c>
      <c r="D638">
        <v>128.12</v>
      </c>
      <c r="E638">
        <v>24.257044361494</v>
      </c>
    </row>
    <row r="639" spans="1:5" x14ac:dyDescent="0.35">
      <c r="A639">
        <v>128.13</v>
      </c>
      <c r="B639">
        <v>465.59150092487403</v>
      </c>
      <c r="D639">
        <v>128.13</v>
      </c>
      <c r="E639">
        <v>24.4776036088263</v>
      </c>
    </row>
    <row r="640" spans="1:5" x14ac:dyDescent="0.35">
      <c r="A640">
        <v>128.13999999999999</v>
      </c>
      <c r="B640">
        <v>477.60356503399601</v>
      </c>
      <c r="D640">
        <v>128.13999999999999</v>
      </c>
      <c r="E640">
        <v>24.508992419940899</v>
      </c>
    </row>
    <row r="641" spans="1:5" x14ac:dyDescent="0.35">
      <c r="A641">
        <v>128.15</v>
      </c>
      <c r="B641">
        <v>484.82291407443398</v>
      </c>
      <c r="D641">
        <v>128.15</v>
      </c>
      <c r="E641">
        <v>24.4417739193077</v>
      </c>
    </row>
    <row r="642" spans="1:5" x14ac:dyDescent="0.35">
      <c r="A642">
        <v>128.16</v>
      </c>
      <c r="B642">
        <v>482.71677950589901</v>
      </c>
      <c r="D642">
        <v>128.16</v>
      </c>
      <c r="E642">
        <v>24.3706633967141</v>
      </c>
    </row>
    <row r="643" spans="1:5" x14ac:dyDescent="0.35">
      <c r="A643">
        <v>128.16999999999999</v>
      </c>
      <c r="B643">
        <v>474.85621610961402</v>
      </c>
      <c r="D643">
        <v>128.16999999999999</v>
      </c>
      <c r="E643">
        <v>24.428069716939</v>
      </c>
    </row>
    <row r="644" spans="1:5" x14ac:dyDescent="0.35">
      <c r="A644">
        <v>128.18</v>
      </c>
      <c r="B644">
        <v>467.54811941122</v>
      </c>
      <c r="D644">
        <v>128.18</v>
      </c>
      <c r="E644">
        <v>24.4527628772897</v>
      </c>
    </row>
    <row r="645" spans="1:5" x14ac:dyDescent="0.35">
      <c r="A645">
        <v>128.19</v>
      </c>
      <c r="B645">
        <v>461.46084438659801</v>
      </c>
      <c r="D645">
        <v>128.19</v>
      </c>
      <c r="E645">
        <v>24.426230300223001</v>
      </c>
    </row>
    <row r="646" spans="1:5" x14ac:dyDescent="0.35">
      <c r="A646">
        <v>128.19999999999999</v>
      </c>
      <c r="B646">
        <v>456.88827185749699</v>
      </c>
      <c r="D646">
        <v>128.19999999999999</v>
      </c>
      <c r="E646">
        <v>24.3741266630072</v>
      </c>
    </row>
    <row r="647" spans="1:5" x14ac:dyDescent="0.35">
      <c r="A647">
        <v>128.21</v>
      </c>
      <c r="B647">
        <v>457.77410232781699</v>
      </c>
      <c r="D647">
        <v>128.21</v>
      </c>
      <c r="E647">
        <v>24.271666633600599</v>
      </c>
    </row>
    <row r="648" spans="1:5" x14ac:dyDescent="0.35">
      <c r="A648">
        <v>128.22</v>
      </c>
      <c r="B648">
        <v>466.60504708590901</v>
      </c>
      <c r="D648">
        <v>128.22</v>
      </c>
      <c r="E648">
        <v>24.263821000166601</v>
      </c>
    </row>
    <row r="649" spans="1:5" x14ac:dyDescent="0.35">
      <c r="A649">
        <v>128.22999999999999</v>
      </c>
      <c r="B649">
        <v>474.76802987427197</v>
      </c>
      <c r="D649">
        <v>128.22999999999999</v>
      </c>
      <c r="E649">
        <v>24.302748997184299</v>
      </c>
    </row>
    <row r="650" spans="1:5" x14ac:dyDescent="0.35">
      <c r="A650">
        <v>128.24</v>
      </c>
      <c r="B650">
        <v>475.85148345044502</v>
      </c>
      <c r="D650">
        <v>128.24</v>
      </c>
      <c r="E650">
        <v>24.310363623975402</v>
      </c>
    </row>
    <row r="651" spans="1:5" x14ac:dyDescent="0.35">
      <c r="A651">
        <v>128.25</v>
      </c>
      <c r="B651">
        <v>472.12040801309797</v>
      </c>
      <c r="D651">
        <v>128.25</v>
      </c>
      <c r="E651">
        <v>24.169589027341999</v>
      </c>
    </row>
    <row r="652" spans="1:5" x14ac:dyDescent="0.35">
      <c r="A652">
        <v>128.26</v>
      </c>
      <c r="B652">
        <v>465.54903251850999</v>
      </c>
      <c r="D652">
        <v>128.26</v>
      </c>
      <c r="E652">
        <v>24.039626107996401</v>
      </c>
    </row>
    <row r="653" spans="1:5" x14ac:dyDescent="0.35">
      <c r="A653">
        <v>128.27000000000001</v>
      </c>
      <c r="B653">
        <v>458.113930135109</v>
      </c>
      <c r="D653">
        <v>128.27000000000001</v>
      </c>
      <c r="E653">
        <v>24.000343549667999</v>
      </c>
    </row>
    <row r="654" spans="1:5" x14ac:dyDescent="0.35">
      <c r="A654">
        <v>128.28</v>
      </c>
      <c r="B654">
        <v>451.03045359841502</v>
      </c>
      <c r="D654">
        <v>128.28</v>
      </c>
      <c r="E654">
        <v>23.993845328624602</v>
      </c>
    </row>
    <row r="655" spans="1:5" x14ac:dyDescent="0.35">
      <c r="A655">
        <v>128.29</v>
      </c>
      <c r="B655">
        <v>451.43012270956501</v>
      </c>
      <c r="D655">
        <v>128.29</v>
      </c>
      <c r="E655">
        <v>24.158585392020299</v>
      </c>
    </row>
    <row r="656" spans="1:5" x14ac:dyDescent="0.35">
      <c r="A656">
        <v>128.30000000000001</v>
      </c>
      <c r="B656">
        <v>459.78475618120302</v>
      </c>
      <c r="D656">
        <v>128.30000000000001</v>
      </c>
      <c r="E656">
        <v>24.255598377760101</v>
      </c>
    </row>
    <row r="657" spans="1:5" x14ac:dyDescent="0.35">
      <c r="A657">
        <v>128.31</v>
      </c>
      <c r="B657">
        <v>469.276978275077</v>
      </c>
      <c r="D657">
        <v>128.31</v>
      </c>
      <c r="E657">
        <v>24.3197173969068</v>
      </c>
    </row>
    <row r="658" spans="1:5" x14ac:dyDescent="0.35">
      <c r="A658">
        <v>128.32</v>
      </c>
      <c r="B658">
        <v>475.99937311885799</v>
      </c>
      <c r="D658">
        <v>128.32</v>
      </c>
      <c r="E658">
        <v>24.321408295835099</v>
      </c>
    </row>
    <row r="659" spans="1:5" x14ac:dyDescent="0.35">
      <c r="A659">
        <v>128.33000000000001</v>
      </c>
      <c r="B659">
        <v>476.66397643228999</v>
      </c>
      <c r="D659">
        <v>128.33000000000001</v>
      </c>
      <c r="E659">
        <v>24.1825928095483</v>
      </c>
    </row>
    <row r="660" spans="1:5" x14ac:dyDescent="0.35">
      <c r="A660">
        <v>128.34</v>
      </c>
      <c r="B660">
        <v>473.13323944346303</v>
      </c>
      <c r="D660">
        <v>128.34</v>
      </c>
      <c r="E660">
        <v>24.116547552314501</v>
      </c>
    </row>
    <row r="661" spans="1:5" x14ac:dyDescent="0.35">
      <c r="A661">
        <v>128.35</v>
      </c>
      <c r="B661">
        <v>466.66596298723499</v>
      </c>
      <c r="D661">
        <v>128.35</v>
      </c>
      <c r="E661">
        <v>24.1596399380654</v>
      </c>
    </row>
    <row r="662" spans="1:5" x14ac:dyDescent="0.35">
      <c r="A662">
        <v>128.36000000000001</v>
      </c>
      <c r="B662">
        <v>459.93351521924598</v>
      </c>
      <c r="D662">
        <v>128.36000000000001</v>
      </c>
      <c r="E662">
        <v>24.121076841203202</v>
      </c>
    </row>
    <row r="663" spans="1:5" x14ac:dyDescent="0.35">
      <c r="A663">
        <v>128.37</v>
      </c>
      <c r="B663">
        <v>452.46629501899503</v>
      </c>
      <c r="D663">
        <v>128.37</v>
      </c>
      <c r="E663">
        <v>24.126587352543002</v>
      </c>
    </row>
    <row r="664" spans="1:5" x14ac:dyDescent="0.35">
      <c r="A664">
        <v>128.38</v>
      </c>
      <c r="B664">
        <v>451.09238326485598</v>
      </c>
      <c r="D664">
        <v>128.38</v>
      </c>
      <c r="E664">
        <v>24.0962723527952</v>
      </c>
    </row>
    <row r="665" spans="1:5" x14ac:dyDescent="0.35">
      <c r="A665">
        <v>128.38999999999999</v>
      </c>
      <c r="B665">
        <v>457.32440867445001</v>
      </c>
      <c r="D665">
        <v>128.38999999999999</v>
      </c>
      <c r="E665">
        <v>24.072758548832301</v>
      </c>
    </row>
    <row r="666" spans="1:5" x14ac:dyDescent="0.35">
      <c r="A666">
        <v>128.4</v>
      </c>
      <c r="B666">
        <v>464.67851697731498</v>
      </c>
      <c r="D666">
        <v>128.4</v>
      </c>
      <c r="E666">
        <v>24.039861288486701</v>
      </c>
    </row>
    <row r="667" spans="1:5" x14ac:dyDescent="0.35">
      <c r="A667">
        <v>128.41</v>
      </c>
      <c r="B667">
        <v>470.22853518019201</v>
      </c>
      <c r="D667">
        <v>128.41</v>
      </c>
      <c r="E667">
        <v>24.0607051106843</v>
      </c>
    </row>
    <row r="668" spans="1:5" x14ac:dyDescent="0.35">
      <c r="A668">
        <v>128.41999999999999</v>
      </c>
      <c r="B668">
        <v>472.51268656363402</v>
      </c>
      <c r="D668">
        <v>128.41999999999999</v>
      </c>
      <c r="E668">
        <v>24.154576629034899</v>
      </c>
    </row>
    <row r="669" spans="1:5" x14ac:dyDescent="0.35">
      <c r="A669">
        <v>128.43</v>
      </c>
      <c r="B669">
        <v>471.50088571974999</v>
      </c>
      <c r="D669">
        <v>128.43</v>
      </c>
      <c r="E669">
        <v>24.264005110601001</v>
      </c>
    </row>
    <row r="670" spans="1:5" x14ac:dyDescent="0.35">
      <c r="A670">
        <v>128.44</v>
      </c>
      <c r="B670">
        <v>466.48010463762103</v>
      </c>
      <c r="D670">
        <v>128.44</v>
      </c>
      <c r="E670">
        <v>24.2814841057202</v>
      </c>
    </row>
    <row r="671" spans="1:5" x14ac:dyDescent="0.35">
      <c r="A671">
        <v>128.44999999999999</v>
      </c>
      <c r="B671">
        <v>462.71730736548102</v>
      </c>
      <c r="D671">
        <v>128.44999999999999</v>
      </c>
      <c r="E671">
        <v>24.329789048238499</v>
      </c>
    </row>
    <row r="672" spans="1:5" x14ac:dyDescent="0.35">
      <c r="A672">
        <v>128.46</v>
      </c>
      <c r="B672">
        <v>462.95680541766598</v>
      </c>
      <c r="D672">
        <v>128.46</v>
      </c>
      <c r="E672">
        <v>24.307531874663798</v>
      </c>
    </row>
    <row r="673" spans="1:5" x14ac:dyDescent="0.35">
      <c r="A673">
        <v>128.47</v>
      </c>
      <c r="B673">
        <v>464.57118826882697</v>
      </c>
      <c r="D673">
        <v>128.47</v>
      </c>
      <c r="E673">
        <v>24.377797016831199</v>
      </c>
    </row>
    <row r="674" spans="1:5" x14ac:dyDescent="0.35">
      <c r="A674">
        <v>128.47999999999999</v>
      </c>
      <c r="B674">
        <v>468.20179210810699</v>
      </c>
      <c r="D674">
        <v>128.47999999999999</v>
      </c>
      <c r="E674">
        <v>24.400611507335501</v>
      </c>
    </row>
    <row r="675" spans="1:5" x14ac:dyDescent="0.35">
      <c r="A675">
        <v>128.49</v>
      </c>
      <c r="B675">
        <v>472.87967625198002</v>
      </c>
      <c r="D675">
        <v>128.49</v>
      </c>
      <c r="E675">
        <v>24.3324288825882</v>
      </c>
    </row>
    <row r="676" spans="1:5" x14ac:dyDescent="0.35">
      <c r="A676">
        <v>128.5</v>
      </c>
      <c r="B676">
        <v>476.01109603436998</v>
      </c>
      <c r="D676">
        <v>128.5</v>
      </c>
      <c r="E676">
        <v>24.1912984991021</v>
      </c>
    </row>
    <row r="677" spans="1:5" x14ac:dyDescent="0.35">
      <c r="A677">
        <v>128.51</v>
      </c>
      <c r="B677">
        <v>471.81641094106902</v>
      </c>
      <c r="D677">
        <v>128.51</v>
      </c>
      <c r="E677">
        <v>24.074863338438099</v>
      </c>
    </row>
    <row r="678" spans="1:5" x14ac:dyDescent="0.35">
      <c r="A678">
        <v>128.52000000000001</v>
      </c>
      <c r="B678">
        <v>464.84909386570598</v>
      </c>
      <c r="D678">
        <v>128.52000000000001</v>
      </c>
      <c r="E678">
        <v>24.087858043630799</v>
      </c>
    </row>
    <row r="679" spans="1:5" x14ac:dyDescent="0.35">
      <c r="A679">
        <v>128.53</v>
      </c>
      <c r="B679">
        <v>460.547175071852</v>
      </c>
      <c r="D679">
        <v>128.53</v>
      </c>
      <c r="E679">
        <v>24.1682012953558</v>
      </c>
    </row>
    <row r="680" spans="1:5" x14ac:dyDescent="0.35">
      <c r="A680">
        <v>128.54</v>
      </c>
      <c r="B680">
        <v>457.73633638409501</v>
      </c>
      <c r="D680">
        <v>128.54</v>
      </c>
      <c r="E680">
        <v>24.259984931593198</v>
      </c>
    </row>
    <row r="681" spans="1:5" x14ac:dyDescent="0.35">
      <c r="A681">
        <v>128.55000000000001</v>
      </c>
      <c r="B681">
        <v>457.65035718625199</v>
      </c>
      <c r="D681">
        <v>128.55000000000001</v>
      </c>
      <c r="E681">
        <v>24.212147020559001</v>
      </c>
    </row>
    <row r="682" spans="1:5" x14ac:dyDescent="0.35">
      <c r="A682">
        <v>128.56</v>
      </c>
      <c r="B682">
        <v>463.37580740174599</v>
      </c>
      <c r="D682">
        <v>128.56</v>
      </c>
      <c r="E682">
        <v>24.283290941338201</v>
      </c>
    </row>
    <row r="683" spans="1:5" x14ac:dyDescent="0.35">
      <c r="A683">
        <v>128.57</v>
      </c>
      <c r="B683">
        <v>474.46115362835502</v>
      </c>
      <c r="D683">
        <v>128.57</v>
      </c>
      <c r="E683">
        <v>24.323756152736099</v>
      </c>
    </row>
    <row r="684" spans="1:5" x14ac:dyDescent="0.35">
      <c r="A684">
        <v>128.58000000000001</v>
      </c>
      <c r="B684">
        <v>478.69127406045197</v>
      </c>
      <c r="D684">
        <v>128.58000000000001</v>
      </c>
      <c r="E684">
        <v>24.298677307287701</v>
      </c>
    </row>
    <row r="685" spans="1:5" x14ac:dyDescent="0.35">
      <c r="A685">
        <v>128.59</v>
      </c>
      <c r="B685">
        <v>477.69869483415499</v>
      </c>
      <c r="D685">
        <v>128.59</v>
      </c>
      <c r="E685">
        <v>24.325418843399</v>
      </c>
    </row>
    <row r="686" spans="1:5" x14ac:dyDescent="0.35">
      <c r="A686">
        <v>128.6</v>
      </c>
      <c r="B686">
        <v>475.103119502178</v>
      </c>
      <c r="D686">
        <v>128.6</v>
      </c>
      <c r="E686">
        <v>24.324006996483501</v>
      </c>
    </row>
    <row r="687" spans="1:5" x14ac:dyDescent="0.35">
      <c r="A687">
        <v>128.61000000000001</v>
      </c>
      <c r="B687">
        <v>470.09592406416402</v>
      </c>
      <c r="D687">
        <v>128.61000000000001</v>
      </c>
      <c r="E687">
        <v>24.396395158768499</v>
      </c>
    </row>
    <row r="688" spans="1:5" x14ac:dyDescent="0.35">
      <c r="A688">
        <v>128.62</v>
      </c>
      <c r="B688">
        <v>464.49539217175698</v>
      </c>
      <c r="D688">
        <v>128.62</v>
      </c>
      <c r="E688">
        <v>24.4372619700186</v>
      </c>
    </row>
    <row r="689" spans="1:5" x14ac:dyDescent="0.35">
      <c r="A689">
        <v>128.63</v>
      </c>
      <c r="B689">
        <v>461.760679500094</v>
      </c>
      <c r="D689">
        <v>128.63</v>
      </c>
      <c r="E689">
        <v>24.341182609595101</v>
      </c>
    </row>
    <row r="690" spans="1:5" x14ac:dyDescent="0.35">
      <c r="A690">
        <v>128.63999999999999</v>
      </c>
      <c r="B690">
        <v>464.15073876295202</v>
      </c>
      <c r="D690">
        <v>128.63999999999999</v>
      </c>
      <c r="E690">
        <v>24.3285502715277</v>
      </c>
    </row>
    <row r="691" spans="1:5" x14ac:dyDescent="0.35">
      <c r="A691">
        <v>128.65</v>
      </c>
      <c r="B691">
        <v>468.158566298273</v>
      </c>
      <c r="D691">
        <v>128.65</v>
      </c>
      <c r="E691">
        <v>24.346239967159502</v>
      </c>
    </row>
    <row r="692" spans="1:5" x14ac:dyDescent="0.35">
      <c r="A692">
        <v>128.66</v>
      </c>
      <c r="B692">
        <v>472.89833627336702</v>
      </c>
      <c r="D692">
        <v>128.66</v>
      </c>
      <c r="E692">
        <v>24.232388529492699</v>
      </c>
    </row>
    <row r="693" spans="1:5" x14ac:dyDescent="0.35">
      <c r="A693">
        <v>128.66999999999999</v>
      </c>
      <c r="B693">
        <v>473.98433842589702</v>
      </c>
      <c r="D693">
        <v>128.66999999999999</v>
      </c>
      <c r="E693">
        <v>24.151258372520001</v>
      </c>
    </row>
    <row r="694" spans="1:5" x14ac:dyDescent="0.35">
      <c r="A694">
        <v>128.68</v>
      </c>
      <c r="B694">
        <v>470.51131545478597</v>
      </c>
      <c r="D694">
        <v>128.68</v>
      </c>
      <c r="E694">
        <v>24.121663021257799</v>
      </c>
    </row>
    <row r="695" spans="1:5" x14ac:dyDescent="0.35">
      <c r="A695">
        <v>128.69</v>
      </c>
      <c r="B695">
        <v>465.21646225922598</v>
      </c>
      <c r="D695">
        <v>128.69</v>
      </c>
      <c r="E695">
        <v>24.194523499143301</v>
      </c>
    </row>
    <row r="696" spans="1:5" x14ac:dyDescent="0.35">
      <c r="A696">
        <v>128.69999999999999</v>
      </c>
      <c r="B696">
        <v>461.08069260821901</v>
      </c>
      <c r="D696">
        <v>128.69999999999999</v>
      </c>
      <c r="E696">
        <v>24.226944198424299</v>
      </c>
    </row>
    <row r="697" spans="1:5" x14ac:dyDescent="0.35">
      <c r="A697">
        <v>128.71</v>
      </c>
      <c r="B697">
        <v>459.14116856955002</v>
      </c>
      <c r="D697">
        <v>128.71</v>
      </c>
      <c r="E697">
        <v>24.178969023213501</v>
      </c>
    </row>
    <row r="698" spans="1:5" x14ac:dyDescent="0.35">
      <c r="A698">
        <v>128.72</v>
      </c>
      <c r="B698">
        <v>460.536791283095</v>
      </c>
      <c r="D698">
        <v>128.72</v>
      </c>
      <c r="E698">
        <v>24.140496151705499</v>
      </c>
    </row>
    <row r="699" spans="1:5" x14ac:dyDescent="0.35">
      <c r="A699">
        <v>128.72999999999999</v>
      </c>
      <c r="B699">
        <v>465.13264844967699</v>
      </c>
      <c r="D699">
        <v>128.72999999999999</v>
      </c>
      <c r="E699">
        <v>24.160446501536502</v>
      </c>
    </row>
    <row r="700" spans="1:5" x14ac:dyDescent="0.35">
      <c r="A700">
        <v>128.74</v>
      </c>
      <c r="B700">
        <v>469.57100840876598</v>
      </c>
      <c r="D700">
        <v>128.74</v>
      </c>
      <c r="E700">
        <v>24.155088862333201</v>
      </c>
    </row>
    <row r="701" spans="1:5" x14ac:dyDescent="0.35">
      <c r="A701">
        <v>128.75</v>
      </c>
      <c r="B701">
        <v>471.174951734704</v>
      </c>
      <c r="D701">
        <v>128.75</v>
      </c>
      <c r="E701">
        <v>24.215339494605999</v>
      </c>
    </row>
    <row r="702" spans="1:5" x14ac:dyDescent="0.35">
      <c r="A702">
        <v>128.76</v>
      </c>
      <c r="B702">
        <v>470.59617655808</v>
      </c>
      <c r="D702">
        <v>128.76</v>
      </c>
      <c r="E702">
        <v>24.265649185090702</v>
      </c>
    </row>
    <row r="703" spans="1:5" x14ac:dyDescent="0.35">
      <c r="A703">
        <v>128.77000000000001</v>
      </c>
      <c r="B703">
        <v>467.65153235831701</v>
      </c>
      <c r="D703">
        <v>128.77000000000001</v>
      </c>
      <c r="E703">
        <v>24.227247194679698</v>
      </c>
    </row>
    <row r="704" spans="1:5" x14ac:dyDescent="0.35">
      <c r="A704">
        <v>128.78</v>
      </c>
      <c r="B704">
        <v>464.73903315122197</v>
      </c>
      <c r="D704">
        <v>128.78</v>
      </c>
      <c r="E704">
        <v>24.185340685338002</v>
      </c>
    </row>
    <row r="705" spans="1:5" x14ac:dyDescent="0.35">
      <c r="A705">
        <v>128.79</v>
      </c>
      <c r="B705">
        <v>463.65721725986799</v>
      </c>
      <c r="D705">
        <v>128.79</v>
      </c>
      <c r="E705">
        <v>24.190918694839599</v>
      </c>
    </row>
    <row r="706" spans="1:5" x14ac:dyDescent="0.35">
      <c r="A706">
        <v>128.80000000000001</v>
      </c>
      <c r="B706">
        <v>463.49650956085901</v>
      </c>
      <c r="D706">
        <v>128.80000000000001</v>
      </c>
      <c r="E706">
        <v>24.185410040898901</v>
      </c>
    </row>
    <row r="707" spans="1:5" x14ac:dyDescent="0.35">
      <c r="A707">
        <v>128.81</v>
      </c>
      <c r="B707">
        <v>463.668357113421</v>
      </c>
      <c r="D707">
        <v>128.81</v>
      </c>
      <c r="E707">
        <v>24.144349649130699</v>
      </c>
    </row>
    <row r="708" spans="1:5" x14ac:dyDescent="0.35">
      <c r="A708">
        <v>128.82</v>
      </c>
      <c r="B708">
        <v>467.34168830359101</v>
      </c>
      <c r="D708">
        <v>128.82</v>
      </c>
      <c r="E708">
        <v>24.147795398071899</v>
      </c>
    </row>
    <row r="709" spans="1:5" x14ac:dyDescent="0.35">
      <c r="A709">
        <v>128.83000000000001</v>
      </c>
      <c r="B709">
        <v>470.63512700443903</v>
      </c>
      <c r="D709">
        <v>128.83000000000001</v>
      </c>
      <c r="E709">
        <v>24.305715251983901</v>
      </c>
    </row>
    <row r="710" spans="1:5" x14ac:dyDescent="0.35">
      <c r="A710">
        <v>128.84</v>
      </c>
      <c r="B710">
        <v>470.72808669888502</v>
      </c>
      <c r="D710">
        <v>128.84</v>
      </c>
      <c r="E710">
        <v>24.309049407967201</v>
      </c>
    </row>
    <row r="711" spans="1:5" x14ac:dyDescent="0.35">
      <c r="A711">
        <v>128.85</v>
      </c>
      <c r="B711">
        <v>468.99152343030198</v>
      </c>
      <c r="D711">
        <v>128.85</v>
      </c>
      <c r="E711">
        <v>24.228085677002198</v>
      </c>
    </row>
    <row r="712" spans="1:5" x14ac:dyDescent="0.35">
      <c r="A712">
        <v>128.86000000000001</v>
      </c>
      <c r="B712">
        <v>467.62750300339098</v>
      </c>
      <c r="D712">
        <v>128.86000000000001</v>
      </c>
      <c r="E712">
        <v>24.177489828174298</v>
      </c>
    </row>
    <row r="713" spans="1:5" x14ac:dyDescent="0.35">
      <c r="A713">
        <v>128.87</v>
      </c>
      <c r="B713">
        <v>465.71000803470099</v>
      </c>
      <c r="D713">
        <v>128.87</v>
      </c>
      <c r="E713">
        <v>24.187130514539799</v>
      </c>
    </row>
    <row r="714" spans="1:5" x14ac:dyDescent="0.35">
      <c r="A714">
        <v>128.88</v>
      </c>
      <c r="B714">
        <v>464.17125585616202</v>
      </c>
      <c r="D714">
        <v>128.88</v>
      </c>
      <c r="E714">
        <v>24.1535501543012</v>
      </c>
    </row>
    <row r="715" spans="1:5" x14ac:dyDescent="0.35">
      <c r="A715">
        <v>128.88999999999999</v>
      </c>
      <c r="B715">
        <v>463.91290393027998</v>
      </c>
      <c r="D715">
        <v>128.88999999999999</v>
      </c>
      <c r="E715">
        <v>24.062405329159699</v>
      </c>
    </row>
    <row r="716" spans="1:5" x14ac:dyDescent="0.35">
      <c r="A716">
        <v>128.9</v>
      </c>
      <c r="B716">
        <v>464.03641637545701</v>
      </c>
      <c r="D716">
        <v>128.9</v>
      </c>
      <c r="E716">
        <v>24.030501718821601</v>
      </c>
    </row>
    <row r="717" spans="1:5" x14ac:dyDescent="0.35">
      <c r="A717">
        <v>128.91</v>
      </c>
      <c r="B717">
        <v>464.44938836714999</v>
      </c>
      <c r="D717">
        <v>128.91</v>
      </c>
      <c r="E717">
        <v>23.960012777750801</v>
      </c>
    </row>
    <row r="718" spans="1:5" x14ac:dyDescent="0.35">
      <c r="A718">
        <v>128.91999999999999</v>
      </c>
      <c r="B718">
        <v>462.89980410631802</v>
      </c>
      <c r="D718">
        <v>128.91999999999999</v>
      </c>
      <c r="E718">
        <v>24.030532917392598</v>
      </c>
    </row>
    <row r="719" spans="1:5" x14ac:dyDescent="0.35">
      <c r="A719">
        <v>128.93</v>
      </c>
      <c r="B719">
        <v>462.33337563868298</v>
      </c>
      <c r="D719">
        <v>128.93</v>
      </c>
      <c r="E719">
        <v>24.159476905345201</v>
      </c>
    </row>
    <row r="720" spans="1:5" x14ac:dyDescent="0.35">
      <c r="A720">
        <v>128.94</v>
      </c>
      <c r="B720">
        <v>464.36397974412898</v>
      </c>
      <c r="D720">
        <v>128.94</v>
      </c>
      <c r="E720">
        <v>24.204821532720601</v>
      </c>
    </row>
    <row r="721" spans="1:5" x14ac:dyDescent="0.35">
      <c r="A721">
        <v>128.94999999999999</v>
      </c>
      <c r="B721">
        <v>467.434512977179</v>
      </c>
      <c r="D721">
        <v>128.94999999999999</v>
      </c>
      <c r="E721">
        <v>24.218808339269</v>
      </c>
    </row>
    <row r="722" spans="1:5" x14ac:dyDescent="0.35">
      <c r="A722">
        <v>128.96</v>
      </c>
      <c r="B722">
        <v>469.42417177426501</v>
      </c>
      <c r="D722">
        <v>128.96</v>
      </c>
      <c r="E722">
        <v>24.2777049904611</v>
      </c>
    </row>
    <row r="723" spans="1:5" x14ac:dyDescent="0.35">
      <c r="A723">
        <v>128.97</v>
      </c>
      <c r="B723">
        <v>472.39109905232601</v>
      </c>
      <c r="D723">
        <v>128.97</v>
      </c>
      <c r="E723">
        <v>24.415671250551799</v>
      </c>
    </row>
    <row r="724" spans="1:5" x14ac:dyDescent="0.35">
      <c r="A724">
        <v>128.97999999999999</v>
      </c>
      <c r="B724">
        <v>476.64734668653199</v>
      </c>
      <c r="D724">
        <v>128.97999999999999</v>
      </c>
      <c r="E724">
        <v>24.359579680280401</v>
      </c>
    </row>
    <row r="725" spans="1:5" x14ac:dyDescent="0.35">
      <c r="A725">
        <v>128.99</v>
      </c>
      <c r="B725">
        <v>474.72105096018902</v>
      </c>
      <c r="D725">
        <v>128.99</v>
      </c>
      <c r="E725">
        <v>24.210309617689799</v>
      </c>
    </row>
    <row r="726" spans="1:5" x14ac:dyDescent="0.35">
      <c r="A726">
        <v>129</v>
      </c>
      <c r="B726">
        <v>468.10906088564599</v>
      </c>
      <c r="D726">
        <v>129</v>
      </c>
      <c r="E726">
        <v>24.194219611309698</v>
      </c>
    </row>
    <row r="727" spans="1:5" x14ac:dyDescent="0.35">
      <c r="A727">
        <v>129.01</v>
      </c>
      <c r="B727">
        <v>463.54325678857799</v>
      </c>
      <c r="D727">
        <v>129.01</v>
      </c>
      <c r="E727">
        <v>24.2924809730428</v>
      </c>
    </row>
    <row r="728" spans="1:5" x14ac:dyDescent="0.35">
      <c r="A728">
        <v>129.02000000000001</v>
      </c>
      <c r="B728">
        <v>463.59509581323999</v>
      </c>
      <c r="D728">
        <v>129.02000000000001</v>
      </c>
      <c r="E728">
        <v>24.2557134601537</v>
      </c>
    </row>
    <row r="729" spans="1:5" x14ac:dyDescent="0.35">
      <c r="A729">
        <v>129.03</v>
      </c>
      <c r="B729">
        <v>463.805910772456</v>
      </c>
      <c r="D729">
        <v>129.03</v>
      </c>
      <c r="E729">
        <v>24.204866772974601</v>
      </c>
    </row>
    <row r="730" spans="1:5" x14ac:dyDescent="0.35">
      <c r="A730">
        <v>129.04</v>
      </c>
      <c r="B730">
        <v>465.763696983849</v>
      </c>
      <c r="D730">
        <v>129.04</v>
      </c>
      <c r="E730">
        <v>24.281959982747601</v>
      </c>
    </row>
    <row r="731" spans="1:5" x14ac:dyDescent="0.35">
      <c r="A731">
        <v>129.05000000000001</v>
      </c>
      <c r="B731">
        <v>471.97603358719101</v>
      </c>
      <c r="D731">
        <v>129.05000000000001</v>
      </c>
      <c r="E731">
        <v>24.3221226368826</v>
      </c>
    </row>
    <row r="732" spans="1:5" x14ac:dyDescent="0.35">
      <c r="A732">
        <v>129.06</v>
      </c>
      <c r="B732">
        <v>475.85808019391402</v>
      </c>
      <c r="D732">
        <v>129.06</v>
      </c>
      <c r="E732">
        <v>24.172726985080399</v>
      </c>
    </row>
    <row r="733" spans="1:5" x14ac:dyDescent="0.35">
      <c r="A733">
        <v>129.07</v>
      </c>
      <c r="B733">
        <v>473.596914145894</v>
      </c>
      <c r="D733">
        <v>129.07</v>
      </c>
      <c r="E733">
        <v>24.0741559224955</v>
      </c>
    </row>
    <row r="734" spans="1:5" x14ac:dyDescent="0.35">
      <c r="A734">
        <v>129.08000000000001</v>
      </c>
      <c r="B734">
        <v>468.83483781758201</v>
      </c>
      <c r="D734">
        <v>129.08000000000001</v>
      </c>
      <c r="E734">
        <v>24.086599226830899</v>
      </c>
    </row>
    <row r="735" spans="1:5" x14ac:dyDescent="0.35">
      <c r="A735">
        <v>129.09</v>
      </c>
      <c r="B735">
        <v>464.00715592926798</v>
      </c>
      <c r="D735">
        <v>129.09</v>
      </c>
      <c r="E735">
        <v>24.065273646239199</v>
      </c>
    </row>
    <row r="736" spans="1:5" x14ac:dyDescent="0.35">
      <c r="A736">
        <v>129.1</v>
      </c>
      <c r="B736">
        <v>458.03258559654199</v>
      </c>
      <c r="D736">
        <v>129.1</v>
      </c>
      <c r="E736">
        <v>24.037992977942299</v>
      </c>
    </row>
    <row r="737" spans="1:5" x14ac:dyDescent="0.35">
      <c r="A737">
        <v>129.11000000000001</v>
      </c>
      <c r="B737">
        <v>456.05257219275398</v>
      </c>
      <c r="D737">
        <v>129.11000000000001</v>
      </c>
      <c r="E737">
        <v>24.1515763265167</v>
      </c>
    </row>
    <row r="738" spans="1:5" x14ac:dyDescent="0.35">
      <c r="A738">
        <v>129.12</v>
      </c>
      <c r="B738">
        <v>462.53606659927198</v>
      </c>
      <c r="D738">
        <v>129.12</v>
      </c>
      <c r="E738">
        <v>24.279492712968601</v>
      </c>
    </row>
    <row r="739" spans="1:5" x14ac:dyDescent="0.35">
      <c r="A739">
        <v>129.13</v>
      </c>
      <c r="B739">
        <v>470.85966181941598</v>
      </c>
      <c r="D739">
        <v>129.13</v>
      </c>
      <c r="E739">
        <v>24.215062047368601</v>
      </c>
    </row>
    <row r="740" spans="1:5" x14ac:dyDescent="0.35">
      <c r="A740">
        <v>129.13999999999999</v>
      </c>
      <c r="B740">
        <v>474.02889789095798</v>
      </c>
      <c r="D740">
        <v>129.13999999999999</v>
      </c>
      <c r="E740">
        <v>24.2457056284358</v>
      </c>
    </row>
    <row r="741" spans="1:5" x14ac:dyDescent="0.35">
      <c r="A741">
        <v>129.15</v>
      </c>
      <c r="B741">
        <v>476.88450245857302</v>
      </c>
      <c r="D741">
        <v>129.15</v>
      </c>
      <c r="E741">
        <v>24.3377971571853</v>
      </c>
    </row>
    <row r="742" spans="1:5" x14ac:dyDescent="0.35">
      <c r="A742">
        <v>129.16</v>
      </c>
      <c r="B742">
        <v>479.10183213496401</v>
      </c>
      <c r="D742">
        <v>129.16</v>
      </c>
      <c r="E742">
        <v>24.331231834835499</v>
      </c>
    </row>
    <row r="743" spans="1:5" x14ac:dyDescent="0.35">
      <c r="A743">
        <v>129.16999999999999</v>
      </c>
      <c r="B743">
        <v>473.11560932391802</v>
      </c>
      <c r="D743">
        <v>129.16999999999999</v>
      </c>
      <c r="E743">
        <v>24.3438760258394</v>
      </c>
    </row>
    <row r="744" spans="1:5" x14ac:dyDescent="0.35">
      <c r="A744">
        <v>129.18</v>
      </c>
      <c r="B744">
        <v>464.84535697155701</v>
      </c>
      <c r="D744">
        <v>129.18</v>
      </c>
      <c r="E744">
        <v>24.465488279277199</v>
      </c>
    </row>
    <row r="745" spans="1:5" x14ac:dyDescent="0.35">
      <c r="A745">
        <v>129.19</v>
      </c>
      <c r="B745">
        <v>464.87343460291299</v>
      </c>
      <c r="D745">
        <v>129.19</v>
      </c>
      <c r="E745">
        <v>24.534077501321999</v>
      </c>
    </row>
    <row r="746" spans="1:5" x14ac:dyDescent="0.35">
      <c r="A746">
        <v>129.19999999999999</v>
      </c>
      <c r="B746">
        <v>469.55205808992201</v>
      </c>
      <c r="D746">
        <v>129.19999999999999</v>
      </c>
      <c r="E746">
        <v>24.565103924988801</v>
      </c>
    </row>
    <row r="747" spans="1:5" x14ac:dyDescent="0.35">
      <c r="A747">
        <v>129.21</v>
      </c>
      <c r="B747">
        <v>475.16210231824999</v>
      </c>
      <c r="D747">
        <v>129.21</v>
      </c>
      <c r="E747">
        <v>24.5622132518093</v>
      </c>
    </row>
    <row r="748" spans="1:5" x14ac:dyDescent="0.35">
      <c r="A748">
        <v>129.22</v>
      </c>
      <c r="B748">
        <v>480.379425817678</v>
      </c>
      <c r="D748">
        <v>129.22</v>
      </c>
      <c r="E748">
        <v>24.536168735692399</v>
      </c>
    </row>
    <row r="749" spans="1:5" x14ac:dyDescent="0.35">
      <c r="A749">
        <v>129.22999999999999</v>
      </c>
      <c r="B749">
        <v>483.71073662818901</v>
      </c>
      <c r="D749">
        <v>129.22999999999999</v>
      </c>
      <c r="E749">
        <v>24.587254011503699</v>
      </c>
    </row>
    <row r="750" spans="1:5" x14ac:dyDescent="0.35">
      <c r="A750">
        <v>129.24</v>
      </c>
      <c r="B750">
        <v>481.85472205796901</v>
      </c>
      <c r="D750">
        <v>129.24</v>
      </c>
      <c r="E750">
        <v>24.6273404246143</v>
      </c>
    </row>
    <row r="751" spans="1:5" x14ac:dyDescent="0.35">
      <c r="A751">
        <v>129.25</v>
      </c>
      <c r="B751">
        <v>477.93651771247602</v>
      </c>
      <c r="D751">
        <v>129.25</v>
      </c>
      <c r="E751">
        <v>24.655440808887001</v>
      </c>
    </row>
    <row r="752" spans="1:5" x14ac:dyDescent="0.35">
      <c r="A752">
        <v>129.26</v>
      </c>
      <c r="B752">
        <v>474.32765740307201</v>
      </c>
      <c r="D752">
        <v>129.26</v>
      </c>
      <c r="E752">
        <v>24.6042048684726</v>
      </c>
    </row>
    <row r="753" spans="1:5" x14ac:dyDescent="0.35">
      <c r="A753">
        <v>129.27000000000001</v>
      </c>
      <c r="B753">
        <v>470.773962547287</v>
      </c>
      <c r="D753">
        <v>129.27000000000001</v>
      </c>
      <c r="E753">
        <v>24.578982613734301</v>
      </c>
    </row>
    <row r="754" spans="1:5" x14ac:dyDescent="0.35">
      <c r="A754">
        <v>129.28</v>
      </c>
      <c r="B754">
        <v>471.94457040593898</v>
      </c>
      <c r="D754">
        <v>129.28</v>
      </c>
      <c r="E754">
        <v>24.4970137738955</v>
      </c>
    </row>
    <row r="755" spans="1:5" x14ac:dyDescent="0.35">
      <c r="A755">
        <v>129.29</v>
      </c>
      <c r="B755">
        <v>473.97090719880799</v>
      </c>
      <c r="D755">
        <v>129.29</v>
      </c>
      <c r="E755">
        <v>24.435596098644702</v>
      </c>
    </row>
    <row r="756" spans="1:5" x14ac:dyDescent="0.35">
      <c r="A756">
        <v>129.30000000000001</v>
      </c>
      <c r="B756">
        <v>473.79726493612401</v>
      </c>
      <c r="D756">
        <v>129.30000000000001</v>
      </c>
      <c r="E756">
        <v>24.482351646878801</v>
      </c>
    </row>
    <row r="757" spans="1:5" x14ac:dyDescent="0.35">
      <c r="A757">
        <v>129.31</v>
      </c>
      <c r="B757">
        <v>473.60125546960501</v>
      </c>
      <c r="D757">
        <v>129.31</v>
      </c>
      <c r="E757">
        <v>24.471586526483801</v>
      </c>
    </row>
    <row r="758" spans="1:5" x14ac:dyDescent="0.35">
      <c r="A758">
        <v>129.32</v>
      </c>
      <c r="B758">
        <v>475.11524209520098</v>
      </c>
      <c r="D758">
        <v>129.32</v>
      </c>
      <c r="E758">
        <v>24.362981178694799</v>
      </c>
    </row>
    <row r="759" spans="1:5" x14ac:dyDescent="0.35">
      <c r="A759">
        <v>129.33000000000001</v>
      </c>
      <c r="B759">
        <v>473.10355759469201</v>
      </c>
      <c r="D759">
        <v>129.33000000000001</v>
      </c>
      <c r="E759">
        <v>24.525212572891999</v>
      </c>
    </row>
    <row r="760" spans="1:5" x14ac:dyDescent="0.35">
      <c r="A760">
        <v>129.34</v>
      </c>
      <c r="B760">
        <v>472.102513264295</v>
      </c>
      <c r="D760">
        <v>129.34</v>
      </c>
      <c r="E760">
        <v>24.8420087741315</v>
      </c>
    </row>
    <row r="761" spans="1:5" x14ac:dyDescent="0.35">
      <c r="A761">
        <v>129.35</v>
      </c>
      <c r="B761">
        <v>476.30445131661497</v>
      </c>
      <c r="D761">
        <v>129.35</v>
      </c>
      <c r="E761">
        <v>24.778515908951601</v>
      </c>
    </row>
    <row r="762" spans="1:5" x14ac:dyDescent="0.35">
      <c r="A762">
        <v>129.36000000000001</v>
      </c>
      <c r="B762">
        <v>480.84625690749402</v>
      </c>
      <c r="D762">
        <v>129.36000000000001</v>
      </c>
      <c r="E762">
        <v>24.696804101352399</v>
      </c>
    </row>
    <row r="763" spans="1:5" x14ac:dyDescent="0.35">
      <c r="A763">
        <v>129.37</v>
      </c>
      <c r="B763">
        <v>482.98386762539201</v>
      </c>
      <c r="D763">
        <v>129.37</v>
      </c>
      <c r="E763">
        <v>24.649159714220701</v>
      </c>
    </row>
    <row r="764" spans="1:5" x14ac:dyDescent="0.35">
      <c r="A764">
        <v>129.38</v>
      </c>
      <c r="B764">
        <v>481.17099603154298</v>
      </c>
      <c r="D764">
        <v>129.38</v>
      </c>
      <c r="E764">
        <v>24.638628516009099</v>
      </c>
    </row>
    <row r="765" spans="1:5" x14ac:dyDescent="0.35">
      <c r="A765">
        <v>129.38999999999999</v>
      </c>
      <c r="B765">
        <v>479.43161620280199</v>
      </c>
      <c r="D765">
        <v>129.38999999999999</v>
      </c>
      <c r="E765">
        <v>24.600919371733301</v>
      </c>
    </row>
    <row r="766" spans="1:5" x14ac:dyDescent="0.35">
      <c r="A766">
        <v>129.4</v>
      </c>
      <c r="B766">
        <v>476.27236581009799</v>
      </c>
      <c r="D766">
        <v>129.4</v>
      </c>
      <c r="E766">
        <v>24.567239607680399</v>
      </c>
    </row>
    <row r="767" spans="1:5" x14ac:dyDescent="0.35">
      <c r="A767">
        <v>129.41</v>
      </c>
      <c r="B767">
        <v>472.43433240622198</v>
      </c>
      <c r="D767">
        <v>129.41</v>
      </c>
      <c r="E767">
        <v>24.694697888983601</v>
      </c>
    </row>
    <row r="768" spans="1:5" x14ac:dyDescent="0.35">
      <c r="A768">
        <v>129.41999999999999</v>
      </c>
      <c r="B768">
        <v>472.52652519752002</v>
      </c>
      <c r="D768">
        <v>129.41999999999999</v>
      </c>
      <c r="E768">
        <v>24.7238517613448</v>
      </c>
    </row>
    <row r="769" spans="1:5" x14ac:dyDescent="0.35">
      <c r="A769">
        <v>129.43</v>
      </c>
      <c r="B769">
        <v>476.05921090939802</v>
      </c>
      <c r="D769">
        <v>129.43</v>
      </c>
      <c r="E769">
        <v>24.738474523293601</v>
      </c>
    </row>
    <row r="770" spans="1:5" x14ac:dyDescent="0.35">
      <c r="A770">
        <v>129.44</v>
      </c>
      <c r="B770">
        <v>479.59081523343701</v>
      </c>
      <c r="D770">
        <v>129.44</v>
      </c>
      <c r="E770">
        <v>24.7101855612419</v>
      </c>
    </row>
    <row r="771" spans="1:5" x14ac:dyDescent="0.35">
      <c r="A771">
        <v>129.44999999999999</v>
      </c>
      <c r="B771">
        <v>482.574060424111</v>
      </c>
      <c r="D771">
        <v>129.44999999999999</v>
      </c>
      <c r="E771">
        <v>24.7289661473934</v>
      </c>
    </row>
    <row r="772" spans="1:5" x14ac:dyDescent="0.35">
      <c r="A772">
        <v>129.46</v>
      </c>
      <c r="B772">
        <v>485.46285591820998</v>
      </c>
      <c r="D772">
        <v>129.46</v>
      </c>
      <c r="E772">
        <v>24.850571152000601</v>
      </c>
    </row>
    <row r="773" spans="1:5" x14ac:dyDescent="0.35">
      <c r="A773">
        <v>129.47</v>
      </c>
      <c r="B773">
        <v>483.49247173356002</v>
      </c>
      <c r="D773">
        <v>129.47</v>
      </c>
      <c r="E773">
        <v>24.738259623145499</v>
      </c>
    </row>
    <row r="774" spans="1:5" x14ac:dyDescent="0.35">
      <c r="A774">
        <v>129.47999999999999</v>
      </c>
      <c r="B774">
        <v>480.07520208857397</v>
      </c>
      <c r="D774">
        <v>129.47999999999999</v>
      </c>
      <c r="E774">
        <v>24.690273910913302</v>
      </c>
    </row>
    <row r="775" spans="1:5" x14ac:dyDescent="0.35">
      <c r="A775">
        <v>129.49</v>
      </c>
      <c r="B775">
        <v>479.065829469145</v>
      </c>
      <c r="D775">
        <v>129.49</v>
      </c>
      <c r="E775">
        <v>24.966261172824801</v>
      </c>
    </row>
    <row r="776" spans="1:5" x14ac:dyDescent="0.35">
      <c r="A776">
        <v>129.5</v>
      </c>
      <c r="B776">
        <v>478.55541131364902</v>
      </c>
      <c r="D776">
        <v>129.5</v>
      </c>
      <c r="E776">
        <v>24.947463185487699</v>
      </c>
    </row>
    <row r="777" spans="1:5" x14ac:dyDescent="0.35">
      <c r="A777">
        <v>129.51</v>
      </c>
      <c r="B777">
        <v>478.237389294683</v>
      </c>
      <c r="D777">
        <v>129.51</v>
      </c>
      <c r="E777">
        <v>24.728047690400398</v>
      </c>
    </row>
    <row r="778" spans="1:5" x14ac:dyDescent="0.35">
      <c r="A778">
        <v>129.52000000000001</v>
      </c>
      <c r="B778">
        <v>480.05906975934499</v>
      </c>
      <c r="D778">
        <v>129.52000000000001</v>
      </c>
      <c r="E778">
        <v>24.564221033082401</v>
      </c>
    </row>
    <row r="779" spans="1:5" x14ac:dyDescent="0.35">
      <c r="A779">
        <v>129.53</v>
      </c>
      <c r="B779">
        <v>478.379676265466</v>
      </c>
      <c r="D779">
        <v>129.53</v>
      </c>
      <c r="E779">
        <v>24.449105347990798</v>
      </c>
    </row>
    <row r="780" spans="1:5" x14ac:dyDescent="0.35">
      <c r="A780">
        <v>129.54</v>
      </c>
      <c r="B780">
        <v>474.32356542831297</v>
      </c>
      <c r="D780">
        <v>129.54</v>
      </c>
      <c r="E780">
        <v>24.5011729419079</v>
      </c>
    </row>
    <row r="781" spans="1:5" x14ac:dyDescent="0.35">
      <c r="A781">
        <v>129.55000000000001</v>
      </c>
      <c r="B781">
        <v>475.36148786663102</v>
      </c>
      <c r="D781">
        <v>129.55000000000001</v>
      </c>
      <c r="E781">
        <v>24.6041007465858</v>
      </c>
    </row>
    <row r="782" spans="1:5" x14ac:dyDescent="0.35">
      <c r="A782">
        <v>129.56</v>
      </c>
      <c r="B782">
        <v>475.92491588911099</v>
      </c>
      <c r="D782">
        <v>129.56</v>
      </c>
      <c r="E782">
        <v>24.701414605277101</v>
      </c>
    </row>
    <row r="783" spans="1:5" x14ac:dyDescent="0.35">
      <c r="A783">
        <v>129.57</v>
      </c>
      <c r="B783">
        <v>473.471834987291</v>
      </c>
      <c r="D783">
        <v>129.57</v>
      </c>
      <c r="E783">
        <v>24.7010003024517</v>
      </c>
    </row>
    <row r="784" spans="1:5" x14ac:dyDescent="0.35">
      <c r="A784">
        <v>129.58000000000001</v>
      </c>
      <c r="B784">
        <v>475.30056042525501</v>
      </c>
      <c r="D784">
        <v>129.58000000000001</v>
      </c>
      <c r="E784">
        <v>24.585983134978999</v>
      </c>
    </row>
    <row r="785" spans="1:5" x14ac:dyDescent="0.35">
      <c r="A785">
        <v>129.59</v>
      </c>
      <c r="B785">
        <v>480.58194764358899</v>
      </c>
      <c r="D785">
        <v>129.59</v>
      </c>
      <c r="E785">
        <v>24.535847100158001</v>
      </c>
    </row>
    <row r="786" spans="1:5" x14ac:dyDescent="0.35">
      <c r="A786">
        <v>129.6</v>
      </c>
      <c r="B786">
        <v>480.52090903303503</v>
      </c>
      <c r="D786">
        <v>129.6</v>
      </c>
      <c r="E786">
        <v>24.4983668591608</v>
      </c>
    </row>
    <row r="787" spans="1:5" x14ac:dyDescent="0.35">
      <c r="A787">
        <v>129.61000000000001</v>
      </c>
      <c r="B787">
        <v>476.36940703079199</v>
      </c>
      <c r="D787">
        <v>129.61000000000001</v>
      </c>
      <c r="E787">
        <v>24.512706710988599</v>
      </c>
    </row>
    <row r="788" spans="1:5" x14ac:dyDescent="0.35">
      <c r="A788">
        <v>129.62</v>
      </c>
      <c r="B788">
        <v>475.49952233685298</v>
      </c>
      <c r="D788">
        <v>129.62</v>
      </c>
      <c r="E788">
        <v>24.523287312857999</v>
      </c>
    </row>
    <row r="789" spans="1:5" x14ac:dyDescent="0.35">
      <c r="A789">
        <v>129.63</v>
      </c>
      <c r="B789">
        <v>472.74064322883697</v>
      </c>
      <c r="D789">
        <v>129.63</v>
      </c>
      <c r="E789">
        <v>24.399821281830199</v>
      </c>
    </row>
    <row r="790" spans="1:5" x14ac:dyDescent="0.35">
      <c r="A790">
        <v>129.63999999999999</v>
      </c>
      <c r="B790">
        <v>467.27393492519298</v>
      </c>
      <c r="D790">
        <v>129.63999999999999</v>
      </c>
      <c r="E790">
        <v>24.217487817534</v>
      </c>
    </row>
    <row r="791" spans="1:5" x14ac:dyDescent="0.35">
      <c r="A791">
        <v>129.65</v>
      </c>
      <c r="B791">
        <v>465.86221870693402</v>
      </c>
      <c r="D791">
        <v>129.65</v>
      </c>
      <c r="E791">
        <v>24.2495636736347</v>
      </c>
    </row>
    <row r="792" spans="1:5" x14ac:dyDescent="0.35">
      <c r="A792">
        <v>129.66</v>
      </c>
      <c r="B792">
        <v>467.61246789014098</v>
      </c>
      <c r="D792">
        <v>129.66</v>
      </c>
      <c r="E792">
        <v>24.4559739127785</v>
      </c>
    </row>
    <row r="793" spans="1:5" x14ac:dyDescent="0.35">
      <c r="A793">
        <v>129.66999999999999</v>
      </c>
      <c r="B793">
        <v>470.661468835486</v>
      </c>
      <c r="D793">
        <v>129.66999999999999</v>
      </c>
      <c r="E793">
        <v>24.619215599685301</v>
      </c>
    </row>
    <row r="794" spans="1:5" x14ac:dyDescent="0.35">
      <c r="A794">
        <v>129.68</v>
      </c>
      <c r="B794">
        <v>477.83604902358201</v>
      </c>
      <c r="D794">
        <v>129.68</v>
      </c>
      <c r="E794">
        <v>24.584141648806099</v>
      </c>
    </row>
    <row r="795" spans="1:5" x14ac:dyDescent="0.35">
      <c r="A795">
        <v>129.69</v>
      </c>
      <c r="B795">
        <v>484.98156720985099</v>
      </c>
      <c r="D795">
        <v>129.69</v>
      </c>
      <c r="E795">
        <v>24.593079748975899</v>
      </c>
    </row>
    <row r="796" spans="1:5" x14ac:dyDescent="0.35">
      <c r="A796">
        <v>129.69999999999999</v>
      </c>
      <c r="B796">
        <v>487.041221863918</v>
      </c>
      <c r="D796">
        <v>129.69999999999999</v>
      </c>
      <c r="E796">
        <v>24.6868704903405</v>
      </c>
    </row>
    <row r="797" spans="1:5" x14ac:dyDescent="0.35">
      <c r="A797">
        <v>129.71</v>
      </c>
      <c r="B797">
        <v>484.39506005667101</v>
      </c>
      <c r="D797">
        <v>129.71</v>
      </c>
      <c r="E797">
        <v>24.770974748879901</v>
      </c>
    </row>
    <row r="798" spans="1:5" x14ac:dyDescent="0.35">
      <c r="A798">
        <v>129.72</v>
      </c>
      <c r="B798">
        <v>480.925458837593</v>
      </c>
      <c r="D798">
        <v>129.72</v>
      </c>
      <c r="E798">
        <v>24.818158482508299</v>
      </c>
    </row>
    <row r="799" spans="1:5" x14ac:dyDescent="0.35">
      <c r="A799">
        <v>129.72999999999999</v>
      </c>
      <c r="B799">
        <v>478.91328101773001</v>
      </c>
      <c r="D799">
        <v>129.72999999999999</v>
      </c>
      <c r="E799">
        <v>24.8057219894554</v>
      </c>
    </row>
    <row r="800" spans="1:5" x14ac:dyDescent="0.35">
      <c r="A800">
        <v>129.74</v>
      </c>
      <c r="B800">
        <v>476.388129414042</v>
      </c>
      <c r="D800">
        <v>129.74</v>
      </c>
      <c r="E800">
        <v>24.785841993553401</v>
      </c>
    </row>
    <row r="801" spans="1:5" x14ac:dyDescent="0.35">
      <c r="A801">
        <v>129.75</v>
      </c>
      <c r="B801">
        <v>475.42969125927198</v>
      </c>
      <c r="D801">
        <v>129.75</v>
      </c>
      <c r="E801">
        <v>24.837844320647701</v>
      </c>
    </row>
    <row r="802" spans="1:5" x14ac:dyDescent="0.35">
      <c r="A802">
        <v>129.76</v>
      </c>
      <c r="B802">
        <v>479.14780032790298</v>
      </c>
      <c r="D802">
        <v>129.76</v>
      </c>
      <c r="E802">
        <v>24.7125974814453</v>
      </c>
    </row>
    <row r="803" spans="1:5" x14ac:dyDescent="0.35">
      <c r="A803">
        <v>129.77000000000001</v>
      </c>
      <c r="B803">
        <v>482.57612465840202</v>
      </c>
      <c r="D803">
        <v>129.77000000000001</v>
      </c>
      <c r="E803">
        <v>24.6078935338783</v>
      </c>
    </row>
    <row r="804" spans="1:5" x14ac:dyDescent="0.35">
      <c r="A804">
        <v>129.78</v>
      </c>
      <c r="B804">
        <v>483.04493142950599</v>
      </c>
      <c r="D804">
        <v>129.78</v>
      </c>
      <c r="E804">
        <v>24.579222084984298</v>
      </c>
    </row>
    <row r="805" spans="1:5" x14ac:dyDescent="0.35">
      <c r="A805">
        <v>129.79</v>
      </c>
      <c r="B805">
        <v>478.933737876686</v>
      </c>
      <c r="D805">
        <v>129.79</v>
      </c>
      <c r="E805">
        <v>24.482472978154298</v>
      </c>
    </row>
    <row r="806" spans="1:5" x14ac:dyDescent="0.35">
      <c r="A806">
        <v>129.80000000000001</v>
      </c>
      <c r="B806">
        <v>473.74695036446201</v>
      </c>
      <c r="D806">
        <v>129.80000000000001</v>
      </c>
      <c r="E806">
        <v>24.5799130616507</v>
      </c>
    </row>
    <row r="807" spans="1:5" x14ac:dyDescent="0.35">
      <c r="A807">
        <v>129.81</v>
      </c>
      <c r="B807">
        <v>471.868528319098</v>
      </c>
      <c r="D807">
        <v>129.81</v>
      </c>
      <c r="E807">
        <v>24.647766223093701</v>
      </c>
    </row>
    <row r="808" spans="1:5" x14ac:dyDescent="0.35">
      <c r="A808">
        <v>129.82</v>
      </c>
      <c r="B808">
        <v>470.13812085069401</v>
      </c>
      <c r="D808">
        <v>129.82</v>
      </c>
      <c r="E808">
        <v>24.568137848192499</v>
      </c>
    </row>
    <row r="809" spans="1:5" x14ac:dyDescent="0.35">
      <c r="A809">
        <v>129.83000000000001</v>
      </c>
      <c r="B809">
        <v>470.728530901917</v>
      </c>
      <c r="D809">
        <v>129.83000000000001</v>
      </c>
      <c r="E809">
        <v>24.518062567985801</v>
      </c>
    </row>
    <row r="810" spans="1:5" x14ac:dyDescent="0.35">
      <c r="A810">
        <v>129.84</v>
      </c>
      <c r="B810">
        <v>477.167294747293</v>
      </c>
      <c r="D810">
        <v>129.84</v>
      </c>
      <c r="E810">
        <v>24.516443296288799</v>
      </c>
    </row>
    <row r="811" spans="1:5" x14ac:dyDescent="0.35">
      <c r="A811">
        <v>129.85</v>
      </c>
      <c r="B811">
        <v>482.26938670637202</v>
      </c>
      <c r="D811">
        <v>129.85</v>
      </c>
      <c r="E811">
        <v>24.549129356723199</v>
      </c>
    </row>
    <row r="812" spans="1:5" x14ac:dyDescent="0.35">
      <c r="A812">
        <v>129.86000000000001</v>
      </c>
      <c r="B812">
        <v>482.21540862383603</v>
      </c>
      <c r="D812">
        <v>129.86000000000001</v>
      </c>
      <c r="E812">
        <v>24.603088864543501</v>
      </c>
    </row>
    <row r="813" spans="1:5" x14ac:dyDescent="0.35">
      <c r="A813">
        <v>129.87</v>
      </c>
      <c r="B813">
        <v>483.19989591962099</v>
      </c>
      <c r="D813">
        <v>129.87</v>
      </c>
      <c r="E813">
        <v>24.7599365621667</v>
      </c>
    </row>
    <row r="814" spans="1:5" x14ac:dyDescent="0.35">
      <c r="A814">
        <v>129.88</v>
      </c>
      <c r="B814">
        <v>483.48050016116599</v>
      </c>
      <c r="D814">
        <v>129.88</v>
      </c>
      <c r="E814">
        <v>24.692457057523701</v>
      </c>
    </row>
    <row r="815" spans="1:5" x14ac:dyDescent="0.35">
      <c r="A815">
        <v>129.88999999999999</v>
      </c>
      <c r="B815">
        <v>477.82720712940397</v>
      </c>
      <c r="D815">
        <v>129.88999999999999</v>
      </c>
      <c r="E815">
        <v>24.4192977390653</v>
      </c>
    </row>
    <row r="816" spans="1:5" x14ac:dyDescent="0.35">
      <c r="A816">
        <v>129.9</v>
      </c>
      <c r="B816">
        <v>470.59174703072301</v>
      </c>
      <c r="D816">
        <v>129.9</v>
      </c>
      <c r="E816">
        <v>24.4092386046195</v>
      </c>
    </row>
    <row r="817" spans="1:5" x14ac:dyDescent="0.35">
      <c r="A817">
        <v>129.91</v>
      </c>
      <c r="B817">
        <v>469.14050125000801</v>
      </c>
      <c r="D817">
        <v>129.91</v>
      </c>
      <c r="E817">
        <v>24.5485153225654</v>
      </c>
    </row>
    <row r="818" spans="1:5" x14ac:dyDescent="0.35">
      <c r="A818">
        <v>129.91999999999999</v>
      </c>
      <c r="B818">
        <v>472.54121050902597</v>
      </c>
      <c r="D818">
        <v>129.91999999999999</v>
      </c>
      <c r="E818">
        <v>24.6001172509059</v>
      </c>
    </row>
    <row r="819" spans="1:5" x14ac:dyDescent="0.35">
      <c r="A819">
        <v>129.93</v>
      </c>
      <c r="B819">
        <v>476.19172873604401</v>
      </c>
      <c r="D819">
        <v>129.93</v>
      </c>
      <c r="E819">
        <v>24.575250907304898</v>
      </c>
    </row>
    <row r="820" spans="1:5" x14ac:dyDescent="0.35">
      <c r="A820">
        <v>129.94</v>
      </c>
      <c r="B820">
        <v>480.05949591213403</v>
      </c>
      <c r="D820">
        <v>129.94</v>
      </c>
      <c r="E820">
        <v>24.472841358248999</v>
      </c>
    </row>
    <row r="821" spans="1:5" x14ac:dyDescent="0.35">
      <c r="A821">
        <v>129.94999999999999</v>
      </c>
      <c r="B821">
        <v>481.16915098372903</v>
      </c>
      <c r="D821">
        <v>129.94999999999999</v>
      </c>
      <c r="E821">
        <v>24.3947756291319</v>
      </c>
    </row>
    <row r="822" spans="1:5" x14ac:dyDescent="0.35">
      <c r="A822">
        <v>129.96</v>
      </c>
      <c r="B822">
        <v>478.54147640260197</v>
      </c>
      <c r="D822">
        <v>129.96</v>
      </c>
      <c r="E822">
        <v>24.4132878989791</v>
      </c>
    </row>
    <row r="823" spans="1:5" x14ac:dyDescent="0.35">
      <c r="A823">
        <v>129.97</v>
      </c>
      <c r="B823">
        <v>474.84610856215102</v>
      </c>
      <c r="D823">
        <v>129.97</v>
      </c>
      <c r="E823">
        <v>24.4013621285862</v>
      </c>
    </row>
    <row r="824" spans="1:5" x14ac:dyDescent="0.35">
      <c r="A824">
        <v>129.97999999999999</v>
      </c>
      <c r="B824">
        <v>471.32050814555299</v>
      </c>
      <c r="D824">
        <v>129.97999999999999</v>
      </c>
      <c r="E824">
        <v>24.414553756661402</v>
      </c>
    </row>
    <row r="825" spans="1:5" x14ac:dyDescent="0.35">
      <c r="A825">
        <v>129.99</v>
      </c>
      <c r="B825">
        <v>469.09427560678898</v>
      </c>
      <c r="D825">
        <v>129.99</v>
      </c>
      <c r="E825">
        <v>24.390653329911199</v>
      </c>
    </row>
    <row r="826" spans="1:5" x14ac:dyDescent="0.35">
      <c r="A826">
        <v>130</v>
      </c>
      <c r="B826">
        <v>467.79996613058699</v>
      </c>
      <c r="D826">
        <v>130</v>
      </c>
      <c r="E826">
        <v>24.310755093635098</v>
      </c>
    </row>
    <row r="827" spans="1:5" x14ac:dyDescent="0.35">
      <c r="A827">
        <v>130.01</v>
      </c>
      <c r="B827">
        <v>470.23537974642699</v>
      </c>
      <c r="D827">
        <v>130.01</v>
      </c>
      <c r="E827">
        <v>24.330983637464801</v>
      </c>
    </row>
    <row r="828" spans="1:5" x14ac:dyDescent="0.35">
      <c r="A828">
        <v>130.02000000000001</v>
      </c>
      <c r="B828">
        <v>475.21832528731198</v>
      </c>
      <c r="D828">
        <v>130.02000000000001</v>
      </c>
      <c r="E828">
        <v>24.309888567518701</v>
      </c>
    </row>
    <row r="829" spans="1:5" x14ac:dyDescent="0.35">
      <c r="A829">
        <v>130.03</v>
      </c>
      <c r="B829">
        <v>477.78684584906802</v>
      </c>
      <c r="D829">
        <v>130.03</v>
      </c>
      <c r="E829">
        <v>24.380190975840598</v>
      </c>
    </row>
    <row r="830" spans="1:5" x14ac:dyDescent="0.35">
      <c r="A830">
        <v>130.04</v>
      </c>
      <c r="B830">
        <v>477.36189481482</v>
      </c>
      <c r="D830">
        <v>130.04</v>
      </c>
      <c r="E830">
        <v>24.517551650865101</v>
      </c>
    </row>
    <row r="831" spans="1:5" x14ac:dyDescent="0.35">
      <c r="A831">
        <v>130.05000000000001</v>
      </c>
      <c r="B831">
        <v>477.64795228190098</v>
      </c>
      <c r="D831">
        <v>130.05000000000001</v>
      </c>
      <c r="E831">
        <v>24.53967538425</v>
      </c>
    </row>
    <row r="832" spans="1:5" x14ac:dyDescent="0.35">
      <c r="A832">
        <v>130.06</v>
      </c>
      <c r="B832">
        <v>478.00703598530299</v>
      </c>
      <c r="D832">
        <v>130.06</v>
      </c>
      <c r="E832">
        <v>24.496539395842099</v>
      </c>
    </row>
    <row r="833" spans="1:5" x14ac:dyDescent="0.35">
      <c r="A833">
        <v>130.07</v>
      </c>
      <c r="B833">
        <v>476.05846456353203</v>
      </c>
      <c r="D833">
        <v>130.07</v>
      </c>
      <c r="E833">
        <v>24.4871646480285</v>
      </c>
    </row>
    <row r="834" spans="1:5" x14ac:dyDescent="0.35">
      <c r="A834">
        <v>130.08000000000001</v>
      </c>
      <c r="B834">
        <v>473.60219958594701</v>
      </c>
      <c r="D834">
        <v>130.08000000000001</v>
      </c>
      <c r="E834">
        <v>24.415091529569299</v>
      </c>
    </row>
    <row r="835" spans="1:5" x14ac:dyDescent="0.35">
      <c r="A835">
        <v>130.09</v>
      </c>
      <c r="B835">
        <v>473.37384585005299</v>
      </c>
      <c r="D835">
        <v>130.09</v>
      </c>
      <c r="E835">
        <v>24.481986966597798</v>
      </c>
    </row>
    <row r="836" spans="1:5" x14ac:dyDescent="0.35">
      <c r="A836">
        <v>130.1</v>
      </c>
      <c r="B836">
        <v>475.92827260299401</v>
      </c>
      <c r="D836">
        <v>130.1</v>
      </c>
      <c r="E836">
        <v>24.407646974288198</v>
      </c>
    </row>
    <row r="837" spans="1:5" x14ac:dyDescent="0.35">
      <c r="A837">
        <v>130.11000000000001</v>
      </c>
      <c r="B837">
        <v>473.280701071946</v>
      </c>
      <c r="D837">
        <v>130.11000000000001</v>
      </c>
      <c r="E837">
        <v>24.0722113373394</v>
      </c>
    </row>
    <row r="838" spans="1:5" x14ac:dyDescent="0.35">
      <c r="A838">
        <v>130.12</v>
      </c>
      <c r="B838">
        <v>465.57784368137902</v>
      </c>
      <c r="D838">
        <v>130.12</v>
      </c>
      <c r="E838">
        <v>23.934990081793099</v>
      </c>
    </row>
    <row r="839" spans="1:5" x14ac:dyDescent="0.35">
      <c r="A839">
        <v>130.13</v>
      </c>
      <c r="B839">
        <v>462.89107230051002</v>
      </c>
      <c r="D839">
        <v>130.13</v>
      </c>
      <c r="E839">
        <v>24.120427394702599</v>
      </c>
    </row>
    <row r="840" spans="1:5" x14ac:dyDescent="0.35">
      <c r="A840">
        <v>130.13999999999999</v>
      </c>
      <c r="B840">
        <v>465.39896241628099</v>
      </c>
      <c r="D840">
        <v>130.13999999999999</v>
      </c>
      <c r="E840">
        <v>24.2857167304822</v>
      </c>
    </row>
    <row r="841" spans="1:5" x14ac:dyDescent="0.35">
      <c r="A841">
        <v>130.15</v>
      </c>
      <c r="B841">
        <v>468.25298991740999</v>
      </c>
      <c r="D841">
        <v>130.15</v>
      </c>
      <c r="E841">
        <v>24.320497059948998</v>
      </c>
    </row>
    <row r="842" spans="1:5" x14ac:dyDescent="0.35">
      <c r="A842">
        <v>130.16</v>
      </c>
      <c r="B842">
        <v>472.95176553686599</v>
      </c>
      <c r="D842">
        <v>130.16</v>
      </c>
      <c r="E842">
        <v>24.290121467352801</v>
      </c>
    </row>
    <row r="843" spans="1:5" x14ac:dyDescent="0.35">
      <c r="A843">
        <v>130.16999999999999</v>
      </c>
      <c r="B843">
        <v>477.14641522235303</v>
      </c>
      <c r="D843">
        <v>130.16999999999999</v>
      </c>
      <c r="E843">
        <v>24.201817191549001</v>
      </c>
    </row>
    <row r="844" spans="1:5" x14ac:dyDescent="0.35">
      <c r="A844">
        <v>130.18</v>
      </c>
      <c r="B844">
        <v>477.54154724878299</v>
      </c>
      <c r="D844">
        <v>130.18</v>
      </c>
      <c r="E844">
        <v>24.1852627458344</v>
      </c>
    </row>
    <row r="845" spans="1:5" x14ac:dyDescent="0.35">
      <c r="A845">
        <v>130.19</v>
      </c>
      <c r="B845">
        <v>475.11798341089502</v>
      </c>
      <c r="D845">
        <v>130.19</v>
      </c>
      <c r="E845">
        <v>24.278047391289</v>
      </c>
    </row>
    <row r="846" spans="1:5" x14ac:dyDescent="0.35">
      <c r="A846">
        <v>130.19999999999999</v>
      </c>
      <c r="B846">
        <v>471.60272207033302</v>
      </c>
      <c r="D846">
        <v>130.19999999999999</v>
      </c>
      <c r="E846">
        <v>24.1909132136424</v>
      </c>
    </row>
    <row r="847" spans="1:5" x14ac:dyDescent="0.35">
      <c r="A847">
        <v>130.21</v>
      </c>
      <c r="B847">
        <v>465.40531528745203</v>
      </c>
      <c r="D847">
        <v>130.21</v>
      </c>
      <c r="E847">
        <v>24.1420397094872</v>
      </c>
    </row>
    <row r="848" spans="1:5" x14ac:dyDescent="0.35">
      <c r="A848">
        <v>130.22</v>
      </c>
      <c r="B848">
        <v>462.16236498337901</v>
      </c>
      <c r="D848">
        <v>130.22</v>
      </c>
      <c r="E848">
        <v>24.286474830097202</v>
      </c>
    </row>
    <row r="849" spans="1:5" x14ac:dyDescent="0.35">
      <c r="A849">
        <v>130.22999999999999</v>
      </c>
      <c r="B849">
        <v>466.28718824759898</v>
      </c>
      <c r="D849">
        <v>130.22999999999999</v>
      </c>
      <c r="E849">
        <v>24.397888207712501</v>
      </c>
    </row>
    <row r="850" spans="1:5" x14ac:dyDescent="0.35">
      <c r="A850">
        <v>130.24</v>
      </c>
      <c r="B850">
        <v>473.48192129623197</v>
      </c>
      <c r="D850">
        <v>130.24</v>
      </c>
      <c r="E850">
        <v>24.3439147950109</v>
      </c>
    </row>
    <row r="851" spans="1:5" x14ac:dyDescent="0.35">
      <c r="A851">
        <v>130.25</v>
      </c>
      <c r="B851">
        <v>478.37422531000999</v>
      </c>
      <c r="D851">
        <v>130.25</v>
      </c>
      <c r="E851">
        <v>24.135101282936301</v>
      </c>
    </row>
    <row r="852" spans="1:5" x14ac:dyDescent="0.35">
      <c r="A852">
        <v>130.26</v>
      </c>
      <c r="B852">
        <v>477.28708443495299</v>
      </c>
      <c r="D852">
        <v>130.26</v>
      </c>
      <c r="E852">
        <v>24.138037667830499</v>
      </c>
    </row>
    <row r="853" spans="1:5" x14ac:dyDescent="0.35">
      <c r="A853">
        <v>130.27000000000001</v>
      </c>
      <c r="B853">
        <v>474.69254400370397</v>
      </c>
      <c r="D853">
        <v>130.27000000000001</v>
      </c>
      <c r="E853">
        <v>24.4131537134631</v>
      </c>
    </row>
    <row r="854" spans="1:5" x14ac:dyDescent="0.35">
      <c r="A854">
        <v>130.28</v>
      </c>
      <c r="B854">
        <v>475.12535884428098</v>
      </c>
      <c r="D854">
        <v>130.28</v>
      </c>
      <c r="E854">
        <v>24.556148105688202</v>
      </c>
    </row>
    <row r="855" spans="1:5" x14ac:dyDescent="0.35">
      <c r="A855">
        <v>130.29</v>
      </c>
      <c r="B855">
        <v>474.17901590505301</v>
      </c>
      <c r="D855">
        <v>130.29</v>
      </c>
      <c r="E855">
        <v>24.499873756684799</v>
      </c>
    </row>
    <row r="856" spans="1:5" x14ac:dyDescent="0.35">
      <c r="A856">
        <v>130.30000000000001</v>
      </c>
      <c r="B856">
        <v>472.52572520257701</v>
      </c>
      <c r="D856">
        <v>130.30000000000001</v>
      </c>
      <c r="E856">
        <v>24.406037848675599</v>
      </c>
    </row>
    <row r="857" spans="1:5" x14ac:dyDescent="0.35">
      <c r="A857">
        <v>130.31</v>
      </c>
      <c r="B857">
        <v>474.34007826015898</v>
      </c>
      <c r="D857">
        <v>130.31</v>
      </c>
      <c r="E857">
        <v>24.369519081206299</v>
      </c>
    </row>
    <row r="858" spans="1:5" x14ac:dyDescent="0.35">
      <c r="A858">
        <v>130.32</v>
      </c>
      <c r="B858">
        <v>477.08079687915898</v>
      </c>
      <c r="D858">
        <v>130.32</v>
      </c>
      <c r="E858">
        <v>24.3892172178893</v>
      </c>
    </row>
    <row r="859" spans="1:5" x14ac:dyDescent="0.35">
      <c r="A859">
        <v>130.33000000000001</v>
      </c>
      <c r="B859">
        <v>477.74595390481397</v>
      </c>
      <c r="D859">
        <v>130.33000000000001</v>
      </c>
      <c r="E859">
        <v>24.418192961505401</v>
      </c>
    </row>
    <row r="860" spans="1:5" x14ac:dyDescent="0.35">
      <c r="A860">
        <v>130.34</v>
      </c>
      <c r="B860">
        <v>476.61358447161598</v>
      </c>
      <c r="D860">
        <v>130.34</v>
      </c>
      <c r="E860">
        <v>24.348956837213201</v>
      </c>
    </row>
    <row r="861" spans="1:5" x14ac:dyDescent="0.35">
      <c r="A861">
        <v>130.35</v>
      </c>
      <c r="B861">
        <v>472.89768728355699</v>
      </c>
      <c r="D861">
        <v>130.35</v>
      </c>
      <c r="E861">
        <v>24.1974517667561</v>
      </c>
    </row>
    <row r="862" spans="1:5" x14ac:dyDescent="0.35">
      <c r="A862">
        <v>130.36000000000001</v>
      </c>
      <c r="B862">
        <v>468.28381988421103</v>
      </c>
      <c r="D862">
        <v>130.36000000000001</v>
      </c>
      <c r="E862">
        <v>24.123517879452201</v>
      </c>
    </row>
    <row r="863" spans="1:5" x14ac:dyDescent="0.35">
      <c r="A863">
        <v>130.37</v>
      </c>
      <c r="B863">
        <v>468.38425874601802</v>
      </c>
      <c r="D863">
        <v>130.37</v>
      </c>
      <c r="E863">
        <v>24.2286168363885</v>
      </c>
    </row>
    <row r="864" spans="1:5" x14ac:dyDescent="0.35">
      <c r="A864">
        <v>130.38</v>
      </c>
      <c r="B864">
        <v>469.869944043126</v>
      </c>
      <c r="D864">
        <v>130.38</v>
      </c>
      <c r="E864">
        <v>24.3242336132767</v>
      </c>
    </row>
    <row r="865" spans="1:5" x14ac:dyDescent="0.35">
      <c r="A865">
        <v>130.38999999999999</v>
      </c>
      <c r="B865">
        <v>469.84859056531798</v>
      </c>
      <c r="D865">
        <v>130.38999999999999</v>
      </c>
      <c r="E865">
        <v>24.395219625279399</v>
      </c>
    </row>
    <row r="866" spans="1:5" x14ac:dyDescent="0.35">
      <c r="A866">
        <v>130.4</v>
      </c>
      <c r="B866">
        <v>473.36926062615498</v>
      </c>
      <c r="D866">
        <v>130.4</v>
      </c>
      <c r="E866">
        <v>24.356744823335401</v>
      </c>
    </row>
    <row r="867" spans="1:5" x14ac:dyDescent="0.35">
      <c r="A867">
        <v>130.41</v>
      </c>
      <c r="B867">
        <v>478.48332390687602</v>
      </c>
      <c r="D867">
        <v>130.41</v>
      </c>
      <c r="E867">
        <v>24.2734535155112</v>
      </c>
    </row>
    <row r="868" spans="1:5" x14ac:dyDescent="0.35">
      <c r="A868">
        <v>130.41999999999999</v>
      </c>
      <c r="B868">
        <v>479.562881637884</v>
      </c>
      <c r="D868">
        <v>130.41999999999999</v>
      </c>
      <c r="E868">
        <v>24.362209879578799</v>
      </c>
    </row>
    <row r="869" spans="1:5" x14ac:dyDescent="0.35">
      <c r="A869">
        <v>130.43</v>
      </c>
      <c r="B869">
        <v>478.582945179717</v>
      </c>
      <c r="D869">
        <v>130.43</v>
      </c>
      <c r="E869">
        <v>24.396351735784201</v>
      </c>
    </row>
    <row r="870" spans="1:5" x14ac:dyDescent="0.35">
      <c r="A870">
        <v>130.44</v>
      </c>
      <c r="B870">
        <v>476.71081914940299</v>
      </c>
      <c r="D870">
        <v>130.44</v>
      </c>
      <c r="E870">
        <v>24.408290181599199</v>
      </c>
    </row>
    <row r="871" spans="1:5" x14ac:dyDescent="0.35">
      <c r="A871">
        <v>130.44999999999999</v>
      </c>
      <c r="B871">
        <v>472.74247725145301</v>
      </c>
      <c r="D871">
        <v>130.44999999999999</v>
      </c>
      <c r="E871">
        <v>24.420178012459299</v>
      </c>
    </row>
    <row r="872" spans="1:5" x14ac:dyDescent="0.35">
      <c r="A872">
        <v>130.46</v>
      </c>
      <c r="B872">
        <v>470.65738858497599</v>
      </c>
      <c r="D872">
        <v>130.46</v>
      </c>
      <c r="E872">
        <v>24.2972335854368</v>
      </c>
    </row>
    <row r="873" spans="1:5" x14ac:dyDescent="0.35">
      <c r="A873">
        <v>130.47</v>
      </c>
      <c r="B873">
        <v>470.45208989170698</v>
      </c>
      <c r="D873">
        <v>130.47</v>
      </c>
      <c r="E873">
        <v>24.173182253723201</v>
      </c>
    </row>
    <row r="874" spans="1:5" x14ac:dyDescent="0.35">
      <c r="A874">
        <v>130.47999999999999</v>
      </c>
      <c r="B874">
        <v>470.689245763793</v>
      </c>
      <c r="D874">
        <v>130.47999999999999</v>
      </c>
      <c r="E874">
        <v>24.271007842978801</v>
      </c>
    </row>
    <row r="875" spans="1:5" x14ac:dyDescent="0.35">
      <c r="A875">
        <v>130.49</v>
      </c>
      <c r="B875">
        <v>473.64742020831301</v>
      </c>
      <c r="D875">
        <v>130.49</v>
      </c>
      <c r="E875">
        <v>24.322449070035901</v>
      </c>
    </row>
    <row r="876" spans="1:5" x14ac:dyDescent="0.35">
      <c r="A876">
        <v>130.5</v>
      </c>
      <c r="B876">
        <v>474.91410179715598</v>
      </c>
      <c r="D876">
        <v>130.5</v>
      </c>
      <c r="E876">
        <v>24.3067161634435</v>
      </c>
    </row>
    <row r="877" spans="1:5" x14ac:dyDescent="0.35">
      <c r="A877">
        <v>130.51</v>
      </c>
      <c r="B877">
        <v>475.81292873524802</v>
      </c>
      <c r="D877">
        <v>130.51</v>
      </c>
      <c r="E877">
        <v>24.487810894601399</v>
      </c>
    </row>
    <row r="878" spans="1:5" x14ac:dyDescent="0.35">
      <c r="A878">
        <v>130.52000000000001</v>
      </c>
      <c r="B878">
        <v>479.24780357604101</v>
      </c>
      <c r="D878">
        <v>130.52000000000001</v>
      </c>
      <c r="E878">
        <v>24.5206305971905</v>
      </c>
    </row>
    <row r="879" spans="1:5" x14ac:dyDescent="0.35">
      <c r="A879">
        <v>130.53</v>
      </c>
      <c r="B879">
        <v>480.45590027280599</v>
      </c>
      <c r="D879">
        <v>130.53</v>
      </c>
      <c r="E879">
        <v>24.422382678600201</v>
      </c>
    </row>
    <row r="880" spans="1:5" x14ac:dyDescent="0.35">
      <c r="A880">
        <v>130.54</v>
      </c>
      <c r="B880">
        <v>479.362157759686</v>
      </c>
      <c r="D880">
        <v>130.54</v>
      </c>
      <c r="E880">
        <v>24.306647370324999</v>
      </c>
    </row>
    <row r="881" spans="1:5" x14ac:dyDescent="0.35">
      <c r="A881">
        <v>130.55000000000001</v>
      </c>
      <c r="B881">
        <v>476.00376564880997</v>
      </c>
      <c r="D881">
        <v>130.55000000000001</v>
      </c>
      <c r="E881">
        <v>24.268426411380698</v>
      </c>
    </row>
    <row r="882" spans="1:5" x14ac:dyDescent="0.35">
      <c r="A882">
        <v>130.56</v>
      </c>
      <c r="B882">
        <v>471.17521439188499</v>
      </c>
      <c r="D882">
        <v>130.56</v>
      </c>
      <c r="E882">
        <v>24.1439624850819</v>
      </c>
    </row>
    <row r="883" spans="1:5" x14ac:dyDescent="0.35">
      <c r="A883">
        <v>130.57</v>
      </c>
      <c r="B883">
        <v>465.60888905572102</v>
      </c>
      <c r="D883">
        <v>130.57</v>
      </c>
      <c r="E883">
        <v>24.209365932940099</v>
      </c>
    </row>
    <row r="884" spans="1:5" x14ac:dyDescent="0.35">
      <c r="A884">
        <v>130.58000000000001</v>
      </c>
      <c r="B884">
        <v>464.69776568719402</v>
      </c>
      <c r="D884">
        <v>130.58000000000001</v>
      </c>
      <c r="E884">
        <v>24.3019206955905</v>
      </c>
    </row>
    <row r="885" spans="1:5" x14ac:dyDescent="0.35">
      <c r="A885">
        <v>130.59</v>
      </c>
      <c r="B885">
        <v>468.49339034250397</v>
      </c>
      <c r="D885">
        <v>130.59</v>
      </c>
      <c r="E885">
        <v>24.331516728157101</v>
      </c>
    </row>
    <row r="886" spans="1:5" x14ac:dyDescent="0.35">
      <c r="A886">
        <v>130.6</v>
      </c>
      <c r="B886">
        <v>474.64403071217203</v>
      </c>
      <c r="D886">
        <v>130.6</v>
      </c>
      <c r="E886">
        <v>24.3780503649533</v>
      </c>
    </row>
    <row r="887" spans="1:5" x14ac:dyDescent="0.35">
      <c r="A887">
        <v>130.61000000000001</v>
      </c>
      <c r="B887">
        <v>478.24659471987599</v>
      </c>
      <c r="D887">
        <v>130.61000000000001</v>
      </c>
      <c r="E887">
        <v>24.351684705893799</v>
      </c>
    </row>
    <row r="888" spans="1:5" x14ac:dyDescent="0.35">
      <c r="A888">
        <v>130.62</v>
      </c>
      <c r="B888">
        <v>480.85325590559302</v>
      </c>
      <c r="D888">
        <v>130.62</v>
      </c>
      <c r="E888">
        <v>24.287527630017099</v>
      </c>
    </row>
    <row r="889" spans="1:5" x14ac:dyDescent="0.35">
      <c r="A889">
        <v>130.63</v>
      </c>
      <c r="B889">
        <v>481.76016018571801</v>
      </c>
      <c r="D889">
        <v>130.63</v>
      </c>
      <c r="E889">
        <v>24.271072639424499</v>
      </c>
    </row>
    <row r="890" spans="1:5" x14ac:dyDescent="0.35">
      <c r="A890">
        <v>130.63999999999999</v>
      </c>
      <c r="B890">
        <v>477.51075181211303</v>
      </c>
      <c r="D890">
        <v>130.63999999999999</v>
      </c>
      <c r="E890">
        <v>24.249209949810499</v>
      </c>
    </row>
    <row r="891" spans="1:5" x14ac:dyDescent="0.35">
      <c r="A891">
        <v>130.65</v>
      </c>
      <c r="B891">
        <v>469.19700192123003</v>
      </c>
      <c r="D891">
        <v>130.65</v>
      </c>
      <c r="E891">
        <v>24.2367285099483</v>
      </c>
    </row>
    <row r="892" spans="1:5" x14ac:dyDescent="0.35">
      <c r="A892">
        <v>130.66</v>
      </c>
      <c r="B892">
        <v>464.70925072534999</v>
      </c>
      <c r="D892">
        <v>130.66</v>
      </c>
      <c r="E892">
        <v>24.2784947677915</v>
      </c>
    </row>
    <row r="893" spans="1:5" x14ac:dyDescent="0.35">
      <c r="A893">
        <v>130.66999999999999</v>
      </c>
      <c r="B893">
        <v>465.63886194857002</v>
      </c>
      <c r="D893">
        <v>130.66999999999999</v>
      </c>
      <c r="E893">
        <v>24.206525224198099</v>
      </c>
    </row>
    <row r="894" spans="1:5" x14ac:dyDescent="0.35">
      <c r="A894">
        <v>130.68</v>
      </c>
      <c r="B894">
        <v>468.33913464231102</v>
      </c>
      <c r="D894">
        <v>130.68</v>
      </c>
      <c r="E894">
        <v>24.130368615506601</v>
      </c>
    </row>
    <row r="895" spans="1:5" x14ac:dyDescent="0.35">
      <c r="A895">
        <v>130.69</v>
      </c>
      <c r="B895">
        <v>474.24052541875602</v>
      </c>
      <c r="D895">
        <v>130.69</v>
      </c>
      <c r="E895">
        <v>24.2785894426796</v>
      </c>
    </row>
    <row r="896" spans="1:5" x14ac:dyDescent="0.35">
      <c r="A896">
        <v>130.69999999999999</v>
      </c>
      <c r="B896">
        <v>479.37779875382</v>
      </c>
      <c r="D896">
        <v>130.69999999999999</v>
      </c>
      <c r="E896">
        <v>24.3517667007849</v>
      </c>
    </row>
    <row r="897" spans="1:5" x14ac:dyDescent="0.35">
      <c r="A897">
        <v>130.71</v>
      </c>
      <c r="B897">
        <v>480.55771161304301</v>
      </c>
      <c r="D897">
        <v>130.71</v>
      </c>
      <c r="E897">
        <v>24.342947314445201</v>
      </c>
    </row>
    <row r="898" spans="1:5" x14ac:dyDescent="0.35">
      <c r="A898">
        <v>130.72</v>
      </c>
      <c r="B898">
        <v>478.81368386841501</v>
      </c>
      <c r="D898">
        <v>130.72</v>
      </c>
      <c r="E898">
        <v>24.383995714555201</v>
      </c>
    </row>
    <row r="899" spans="1:5" x14ac:dyDescent="0.35">
      <c r="A899">
        <v>130.72999999999999</v>
      </c>
      <c r="B899">
        <v>478.84364230781398</v>
      </c>
      <c r="D899">
        <v>130.72999999999999</v>
      </c>
      <c r="E899">
        <v>24.5008809987138</v>
      </c>
    </row>
    <row r="900" spans="1:5" x14ac:dyDescent="0.35">
      <c r="A900">
        <v>130.74</v>
      </c>
      <c r="B900">
        <v>479.29719762551599</v>
      </c>
      <c r="D900">
        <v>130.74</v>
      </c>
      <c r="E900">
        <v>24.671170713672101</v>
      </c>
    </row>
    <row r="901" spans="1:5" x14ac:dyDescent="0.35">
      <c r="A901">
        <v>130.75</v>
      </c>
      <c r="B901">
        <v>479.326720257906</v>
      </c>
      <c r="D901">
        <v>130.75</v>
      </c>
      <c r="E901">
        <v>24.6410566817488</v>
      </c>
    </row>
    <row r="902" spans="1:5" x14ac:dyDescent="0.35">
      <c r="A902">
        <v>130.76</v>
      </c>
      <c r="B902">
        <v>479.35510029452098</v>
      </c>
      <c r="D902">
        <v>130.76</v>
      </c>
      <c r="E902">
        <v>24.464533884729502</v>
      </c>
    </row>
    <row r="903" spans="1:5" x14ac:dyDescent="0.35">
      <c r="A903">
        <v>130.77000000000001</v>
      </c>
      <c r="B903">
        <v>478.85673074606399</v>
      </c>
      <c r="D903">
        <v>130.77000000000001</v>
      </c>
      <c r="E903">
        <v>24.2935519085955</v>
      </c>
    </row>
    <row r="904" spans="1:5" x14ac:dyDescent="0.35">
      <c r="A904">
        <v>130.78</v>
      </c>
      <c r="B904">
        <v>478.00200799390598</v>
      </c>
      <c r="D904">
        <v>130.78</v>
      </c>
      <c r="E904">
        <v>24.384353236291599</v>
      </c>
    </row>
    <row r="905" spans="1:5" x14ac:dyDescent="0.35">
      <c r="A905">
        <v>130.79</v>
      </c>
      <c r="B905">
        <v>475.80653890108499</v>
      </c>
      <c r="D905">
        <v>130.79</v>
      </c>
      <c r="E905">
        <v>24.332407088922999</v>
      </c>
    </row>
    <row r="906" spans="1:5" x14ac:dyDescent="0.35">
      <c r="A906">
        <v>130.80000000000001</v>
      </c>
      <c r="B906">
        <v>473.10464426721398</v>
      </c>
      <c r="D906">
        <v>130.80000000000001</v>
      </c>
      <c r="E906">
        <v>24.324195476198302</v>
      </c>
    </row>
    <row r="907" spans="1:5" x14ac:dyDescent="0.35">
      <c r="A907">
        <v>130.81</v>
      </c>
      <c r="B907">
        <v>474.119601621897</v>
      </c>
      <c r="D907">
        <v>130.81</v>
      </c>
      <c r="E907">
        <v>24.441258669446899</v>
      </c>
    </row>
    <row r="908" spans="1:5" x14ac:dyDescent="0.35">
      <c r="A908">
        <v>130.82</v>
      </c>
      <c r="B908">
        <v>475.02369521886698</v>
      </c>
      <c r="D908">
        <v>130.82</v>
      </c>
      <c r="E908">
        <v>24.579490678488099</v>
      </c>
    </row>
    <row r="909" spans="1:5" x14ac:dyDescent="0.35">
      <c r="A909">
        <v>130.83000000000001</v>
      </c>
      <c r="B909">
        <v>477.56837776200598</v>
      </c>
      <c r="D909">
        <v>130.83000000000001</v>
      </c>
      <c r="E909">
        <v>24.564431385471</v>
      </c>
    </row>
    <row r="910" spans="1:5" x14ac:dyDescent="0.35">
      <c r="A910">
        <v>130.84</v>
      </c>
      <c r="B910">
        <v>481.91784919801898</v>
      </c>
      <c r="D910">
        <v>130.84</v>
      </c>
      <c r="E910">
        <v>24.4492890144043</v>
      </c>
    </row>
    <row r="911" spans="1:5" x14ac:dyDescent="0.35">
      <c r="A911">
        <v>130.85</v>
      </c>
      <c r="B911">
        <v>484.00407030072398</v>
      </c>
      <c r="D911">
        <v>130.85</v>
      </c>
      <c r="E911">
        <v>24.4474786493364</v>
      </c>
    </row>
    <row r="912" spans="1:5" x14ac:dyDescent="0.35">
      <c r="A912">
        <v>130.86000000000001</v>
      </c>
      <c r="B912">
        <v>483.05285365862198</v>
      </c>
      <c r="D912">
        <v>130.86000000000001</v>
      </c>
      <c r="E912">
        <v>24.572844772570299</v>
      </c>
    </row>
    <row r="913" spans="1:5" x14ac:dyDescent="0.35">
      <c r="A913">
        <v>130.87</v>
      </c>
      <c r="B913">
        <v>483.00660123322302</v>
      </c>
      <c r="D913">
        <v>130.87</v>
      </c>
      <c r="E913">
        <v>24.609792100310798</v>
      </c>
    </row>
    <row r="914" spans="1:5" x14ac:dyDescent="0.35">
      <c r="A914">
        <v>130.88</v>
      </c>
      <c r="B914">
        <v>482.356706358662</v>
      </c>
      <c r="D914">
        <v>130.88</v>
      </c>
      <c r="E914">
        <v>24.6835868297334</v>
      </c>
    </row>
    <row r="915" spans="1:5" x14ac:dyDescent="0.35">
      <c r="A915">
        <v>130.88999999999999</v>
      </c>
      <c r="B915">
        <v>478.93554478691101</v>
      </c>
      <c r="D915">
        <v>130.88999999999999</v>
      </c>
      <c r="E915">
        <v>24.712646221055</v>
      </c>
    </row>
    <row r="916" spans="1:5" x14ac:dyDescent="0.35">
      <c r="A916">
        <v>130.9</v>
      </c>
      <c r="B916">
        <v>478.84614079593598</v>
      </c>
      <c r="D916">
        <v>130.9</v>
      </c>
      <c r="E916">
        <v>24.660665533392599</v>
      </c>
    </row>
    <row r="917" spans="1:5" x14ac:dyDescent="0.35">
      <c r="A917">
        <v>130.91</v>
      </c>
      <c r="B917">
        <v>482.801957167257</v>
      </c>
      <c r="D917">
        <v>130.91</v>
      </c>
      <c r="E917">
        <v>24.579629495771002</v>
      </c>
    </row>
    <row r="918" spans="1:5" x14ac:dyDescent="0.35">
      <c r="A918">
        <v>130.91999999999999</v>
      </c>
      <c r="B918">
        <v>485.37106899525497</v>
      </c>
      <c r="D918">
        <v>130.91999999999999</v>
      </c>
      <c r="E918">
        <v>24.5566717452962</v>
      </c>
    </row>
    <row r="919" spans="1:5" x14ac:dyDescent="0.35">
      <c r="A919">
        <v>130.93</v>
      </c>
      <c r="B919">
        <v>484.65019251523898</v>
      </c>
      <c r="D919">
        <v>130.93</v>
      </c>
      <c r="E919">
        <v>24.5673008171695</v>
      </c>
    </row>
    <row r="920" spans="1:5" x14ac:dyDescent="0.35">
      <c r="A920">
        <v>130.94</v>
      </c>
      <c r="B920">
        <v>482.79045940582199</v>
      </c>
      <c r="D920">
        <v>130.94</v>
      </c>
      <c r="E920">
        <v>24.559606338475401</v>
      </c>
    </row>
    <row r="921" spans="1:5" x14ac:dyDescent="0.35">
      <c r="A921">
        <v>130.94999999999999</v>
      </c>
      <c r="B921">
        <v>480.54625965251398</v>
      </c>
      <c r="D921">
        <v>130.94999999999999</v>
      </c>
      <c r="E921">
        <v>24.508407592899498</v>
      </c>
    </row>
    <row r="922" spans="1:5" x14ac:dyDescent="0.35">
      <c r="A922">
        <v>130.96</v>
      </c>
      <c r="B922">
        <v>476.75832543402902</v>
      </c>
      <c r="D922">
        <v>130.96</v>
      </c>
      <c r="E922">
        <v>24.447541455979199</v>
      </c>
    </row>
    <row r="923" spans="1:5" x14ac:dyDescent="0.35">
      <c r="A923">
        <v>130.97</v>
      </c>
      <c r="B923">
        <v>476.30844730017702</v>
      </c>
      <c r="D923">
        <v>130.97</v>
      </c>
      <c r="E923">
        <v>24.486218270524201</v>
      </c>
    </row>
    <row r="924" spans="1:5" x14ac:dyDescent="0.35">
      <c r="A924">
        <v>130.97999999999999</v>
      </c>
      <c r="B924">
        <v>478.66872165720002</v>
      </c>
      <c r="D924">
        <v>130.97999999999999</v>
      </c>
      <c r="E924">
        <v>24.617566301225899</v>
      </c>
    </row>
    <row r="925" spans="1:5" x14ac:dyDescent="0.35">
      <c r="A925">
        <v>130.99</v>
      </c>
      <c r="B925">
        <v>479.63182523016701</v>
      </c>
      <c r="D925">
        <v>130.99</v>
      </c>
      <c r="E925">
        <v>24.5563608807633</v>
      </c>
    </row>
    <row r="926" spans="1:5" x14ac:dyDescent="0.35">
      <c r="A926">
        <v>131</v>
      </c>
      <c r="B926">
        <v>481.098702917678</v>
      </c>
      <c r="D926">
        <v>131</v>
      </c>
      <c r="E926">
        <v>24.434556028643801</v>
      </c>
    </row>
    <row r="927" spans="1:5" x14ac:dyDescent="0.35">
      <c r="A927">
        <v>131.01</v>
      </c>
      <c r="B927">
        <v>481.60573491179201</v>
      </c>
      <c r="D927">
        <v>131.01</v>
      </c>
      <c r="E927">
        <v>24.3411382395808</v>
      </c>
    </row>
    <row r="928" spans="1:5" x14ac:dyDescent="0.35">
      <c r="A928">
        <v>131.02000000000001</v>
      </c>
      <c r="B928">
        <v>479.35454419668798</v>
      </c>
      <c r="D928">
        <v>131.02000000000001</v>
      </c>
      <c r="E928">
        <v>24.364785061251499</v>
      </c>
    </row>
    <row r="929" spans="1:5" x14ac:dyDescent="0.35">
      <c r="A929">
        <v>131.03</v>
      </c>
      <c r="B929">
        <v>478.16038487588202</v>
      </c>
      <c r="D929">
        <v>131.03</v>
      </c>
      <c r="E929">
        <v>24.3915041103701</v>
      </c>
    </row>
    <row r="930" spans="1:5" x14ac:dyDescent="0.35">
      <c r="A930">
        <v>131.04</v>
      </c>
      <c r="B930">
        <v>478.14959762059198</v>
      </c>
      <c r="D930">
        <v>131.04</v>
      </c>
      <c r="E930">
        <v>24.386985694754799</v>
      </c>
    </row>
    <row r="931" spans="1:5" x14ac:dyDescent="0.35">
      <c r="A931">
        <v>131.05000000000001</v>
      </c>
      <c r="B931">
        <v>475.622205155953</v>
      </c>
      <c r="D931">
        <v>131.05000000000001</v>
      </c>
      <c r="E931">
        <v>24.416640655065802</v>
      </c>
    </row>
    <row r="932" spans="1:5" x14ac:dyDescent="0.35">
      <c r="A932">
        <v>131.06</v>
      </c>
      <c r="B932">
        <v>473.09088262425598</v>
      </c>
      <c r="D932">
        <v>131.06</v>
      </c>
      <c r="E932">
        <v>24.434836978328999</v>
      </c>
    </row>
    <row r="933" spans="1:5" x14ac:dyDescent="0.35">
      <c r="A933">
        <v>131.07</v>
      </c>
      <c r="B933">
        <v>476.98296865053499</v>
      </c>
      <c r="D933">
        <v>131.07</v>
      </c>
      <c r="E933">
        <v>24.3424779571891</v>
      </c>
    </row>
    <row r="934" spans="1:5" x14ac:dyDescent="0.35">
      <c r="A934">
        <v>131.08000000000001</v>
      </c>
      <c r="B934">
        <v>480.89008181233902</v>
      </c>
      <c r="D934">
        <v>131.08000000000001</v>
      </c>
      <c r="E934">
        <v>24.429718031640601</v>
      </c>
    </row>
    <row r="935" spans="1:5" x14ac:dyDescent="0.35">
      <c r="A935">
        <v>131.09</v>
      </c>
      <c r="B935">
        <v>482.08035081068999</v>
      </c>
      <c r="D935">
        <v>131.09</v>
      </c>
      <c r="E935">
        <v>24.643355798624398</v>
      </c>
    </row>
    <row r="936" spans="1:5" x14ac:dyDescent="0.35">
      <c r="A936">
        <v>131.1</v>
      </c>
      <c r="B936">
        <v>484.72958130863202</v>
      </c>
      <c r="D936">
        <v>131.1</v>
      </c>
      <c r="E936">
        <v>24.660731753157702</v>
      </c>
    </row>
    <row r="937" spans="1:5" x14ac:dyDescent="0.35">
      <c r="A937">
        <v>131.11000000000001</v>
      </c>
      <c r="B937">
        <v>486.581389044248</v>
      </c>
      <c r="D937">
        <v>131.11000000000001</v>
      </c>
      <c r="E937">
        <v>24.490483071830401</v>
      </c>
    </row>
    <row r="938" spans="1:5" x14ac:dyDescent="0.35">
      <c r="A938">
        <v>131.12</v>
      </c>
      <c r="B938">
        <v>483.12621634334897</v>
      </c>
      <c r="D938">
        <v>131.12</v>
      </c>
      <c r="E938">
        <v>24.385558214327698</v>
      </c>
    </row>
    <row r="939" spans="1:5" x14ac:dyDescent="0.35">
      <c r="A939">
        <v>131.13</v>
      </c>
      <c r="B939">
        <v>476.234432824642</v>
      </c>
      <c r="D939">
        <v>131.13</v>
      </c>
      <c r="E939">
        <v>24.3764419387483</v>
      </c>
    </row>
    <row r="940" spans="1:5" x14ac:dyDescent="0.35">
      <c r="A940">
        <v>131.13999999999999</v>
      </c>
      <c r="B940">
        <v>473.16991631477299</v>
      </c>
      <c r="D940">
        <v>131.13999999999999</v>
      </c>
      <c r="E940">
        <v>24.365899040615499</v>
      </c>
    </row>
    <row r="941" spans="1:5" x14ac:dyDescent="0.35">
      <c r="A941">
        <v>131.15</v>
      </c>
      <c r="B941">
        <v>472.71611591741799</v>
      </c>
      <c r="D941">
        <v>131.15</v>
      </c>
      <c r="E941">
        <v>24.2147724728996</v>
      </c>
    </row>
    <row r="942" spans="1:5" x14ac:dyDescent="0.35">
      <c r="A942">
        <v>131.16</v>
      </c>
      <c r="B942">
        <v>469.99977786177499</v>
      </c>
      <c r="D942">
        <v>131.16</v>
      </c>
      <c r="E942">
        <v>24.2901310562366</v>
      </c>
    </row>
    <row r="943" spans="1:5" x14ac:dyDescent="0.35">
      <c r="A943">
        <v>131.16999999999999</v>
      </c>
      <c r="B943">
        <v>471.15163703315</v>
      </c>
      <c r="D943">
        <v>131.16999999999999</v>
      </c>
      <c r="E943">
        <v>24.4766506475491</v>
      </c>
    </row>
    <row r="944" spans="1:5" x14ac:dyDescent="0.35">
      <c r="A944">
        <v>131.18</v>
      </c>
      <c r="B944">
        <v>479.652875797972</v>
      </c>
      <c r="D944">
        <v>131.18</v>
      </c>
      <c r="E944">
        <v>24.465476300480599</v>
      </c>
    </row>
    <row r="945" spans="1:5" x14ac:dyDescent="0.35">
      <c r="A945">
        <v>131.19</v>
      </c>
      <c r="B945">
        <v>486.00831181007999</v>
      </c>
      <c r="D945">
        <v>131.19</v>
      </c>
      <c r="E945">
        <v>24.450950268640799</v>
      </c>
    </row>
    <row r="946" spans="1:5" x14ac:dyDescent="0.35">
      <c r="A946">
        <v>131.19999999999999</v>
      </c>
      <c r="B946">
        <v>484.67887731063797</v>
      </c>
      <c r="D946">
        <v>131.19999999999999</v>
      </c>
      <c r="E946">
        <v>24.277220154104199</v>
      </c>
    </row>
    <row r="947" spans="1:5" x14ac:dyDescent="0.35">
      <c r="A947">
        <v>131.21</v>
      </c>
      <c r="B947">
        <v>480.64969174341797</v>
      </c>
      <c r="D947">
        <v>131.21</v>
      </c>
      <c r="E947">
        <v>24.110994083094599</v>
      </c>
    </row>
    <row r="948" spans="1:5" x14ac:dyDescent="0.35">
      <c r="A948">
        <v>131.22</v>
      </c>
      <c r="B948">
        <v>475.82108371241799</v>
      </c>
      <c r="D948">
        <v>131.22</v>
      </c>
      <c r="E948">
        <v>24.181163480061201</v>
      </c>
    </row>
    <row r="949" spans="1:5" x14ac:dyDescent="0.35">
      <c r="A949">
        <v>131.22999999999999</v>
      </c>
      <c r="B949">
        <v>467.27121976021101</v>
      </c>
      <c r="D949">
        <v>131.22999999999999</v>
      </c>
      <c r="E949">
        <v>24.2425763934482</v>
      </c>
    </row>
    <row r="950" spans="1:5" x14ac:dyDescent="0.35">
      <c r="A950">
        <v>131.24</v>
      </c>
      <c r="B950">
        <v>464.90230485030401</v>
      </c>
      <c r="D950">
        <v>131.24</v>
      </c>
      <c r="E950">
        <v>24.263602154977701</v>
      </c>
    </row>
    <row r="951" spans="1:5" x14ac:dyDescent="0.35">
      <c r="A951">
        <v>131.25</v>
      </c>
      <c r="B951">
        <v>469.50531543570401</v>
      </c>
      <c r="D951">
        <v>131.25</v>
      </c>
      <c r="E951">
        <v>24.3414924521628</v>
      </c>
    </row>
    <row r="952" spans="1:5" x14ac:dyDescent="0.35">
      <c r="A952">
        <v>131.26</v>
      </c>
      <c r="B952">
        <v>475.125850327965</v>
      </c>
      <c r="D952">
        <v>131.26</v>
      </c>
      <c r="E952">
        <v>24.446485922084399</v>
      </c>
    </row>
    <row r="953" spans="1:5" x14ac:dyDescent="0.35">
      <c r="A953">
        <v>131.27000000000001</v>
      </c>
      <c r="B953">
        <v>481.48977569452097</v>
      </c>
      <c r="D953">
        <v>131.27000000000001</v>
      </c>
      <c r="E953">
        <v>24.420483340544301</v>
      </c>
    </row>
    <row r="954" spans="1:5" x14ac:dyDescent="0.35">
      <c r="A954">
        <v>131.28</v>
      </c>
      <c r="B954">
        <v>488.37085014271003</v>
      </c>
      <c r="D954">
        <v>131.28</v>
      </c>
      <c r="E954">
        <v>24.459557245684</v>
      </c>
    </row>
    <row r="955" spans="1:5" x14ac:dyDescent="0.35">
      <c r="A955">
        <v>131.29</v>
      </c>
      <c r="B955">
        <v>490.46612029627101</v>
      </c>
      <c r="D955">
        <v>131.29</v>
      </c>
      <c r="E955">
        <v>24.5456147322591</v>
      </c>
    </row>
    <row r="956" spans="1:5" x14ac:dyDescent="0.35">
      <c r="A956">
        <v>131.30000000000001</v>
      </c>
      <c r="B956">
        <v>486.08662827118201</v>
      </c>
      <c r="D956">
        <v>131.30000000000001</v>
      </c>
      <c r="E956">
        <v>24.491965401437302</v>
      </c>
    </row>
    <row r="957" spans="1:5" x14ac:dyDescent="0.35">
      <c r="A957">
        <v>131.31</v>
      </c>
      <c r="B957">
        <v>482.489190834179</v>
      </c>
      <c r="D957">
        <v>131.31</v>
      </c>
      <c r="E957">
        <v>24.500995224224798</v>
      </c>
    </row>
    <row r="958" spans="1:5" x14ac:dyDescent="0.35">
      <c r="A958">
        <v>131.32</v>
      </c>
      <c r="B958">
        <v>478.14129738050201</v>
      </c>
      <c r="D958">
        <v>131.32</v>
      </c>
      <c r="E958">
        <v>24.597813291865201</v>
      </c>
    </row>
    <row r="959" spans="1:5" x14ac:dyDescent="0.35">
      <c r="A959">
        <v>131.33000000000001</v>
      </c>
      <c r="B959">
        <v>474.70605720831497</v>
      </c>
      <c r="D959">
        <v>131.33000000000001</v>
      </c>
      <c r="E959">
        <v>24.6250114712063</v>
      </c>
    </row>
    <row r="960" spans="1:5" x14ac:dyDescent="0.35">
      <c r="A960">
        <v>131.34</v>
      </c>
      <c r="B960">
        <v>477.41133645604498</v>
      </c>
      <c r="D960">
        <v>131.34</v>
      </c>
      <c r="E960">
        <v>24.643293517068901</v>
      </c>
    </row>
    <row r="961" spans="1:5" x14ac:dyDescent="0.35">
      <c r="A961">
        <v>131.35</v>
      </c>
      <c r="B961">
        <v>484.29910989716302</v>
      </c>
      <c r="D961">
        <v>131.35</v>
      </c>
      <c r="E961">
        <v>24.665466311269601</v>
      </c>
    </row>
    <row r="962" spans="1:5" x14ac:dyDescent="0.35">
      <c r="A962">
        <v>131.36000000000001</v>
      </c>
      <c r="B962">
        <v>488.78457358396901</v>
      </c>
      <c r="D962">
        <v>131.36000000000001</v>
      </c>
      <c r="E962">
        <v>24.572615760553202</v>
      </c>
    </row>
    <row r="963" spans="1:5" x14ac:dyDescent="0.35">
      <c r="A963">
        <v>131.37</v>
      </c>
      <c r="B963">
        <v>489.18471456276399</v>
      </c>
      <c r="D963">
        <v>131.37</v>
      </c>
      <c r="E963">
        <v>24.568605933754998</v>
      </c>
    </row>
    <row r="964" spans="1:5" x14ac:dyDescent="0.35">
      <c r="A964">
        <v>131.38</v>
      </c>
      <c r="B964">
        <v>488.08081615461202</v>
      </c>
      <c r="D964">
        <v>131.38</v>
      </c>
      <c r="E964">
        <v>24.6003757694114</v>
      </c>
    </row>
    <row r="965" spans="1:5" x14ac:dyDescent="0.35">
      <c r="A965">
        <v>131.38999999999999</v>
      </c>
      <c r="B965">
        <v>483.02415873080099</v>
      </c>
      <c r="D965">
        <v>131.38999999999999</v>
      </c>
      <c r="E965">
        <v>24.561823884544399</v>
      </c>
    </row>
    <row r="966" spans="1:5" x14ac:dyDescent="0.35">
      <c r="A966">
        <v>131.4</v>
      </c>
      <c r="B966">
        <v>478.37247506314799</v>
      </c>
      <c r="D966">
        <v>131.4</v>
      </c>
      <c r="E966">
        <v>24.583832028973799</v>
      </c>
    </row>
    <row r="967" spans="1:5" x14ac:dyDescent="0.35">
      <c r="A967">
        <v>131.41</v>
      </c>
      <c r="B967">
        <v>478.22079326885199</v>
      </c>
      <c r="D967">
        <v>131.41</v>
      </c>
      <c r="E967">
        <v>24.603607273332099</v>
      </c>
    </row>
    <row r="968" spans="1:5" x14ac:dyDescent="0.35">
      <c r="A968">
        <v>131.41999999999999</v>
      </c>
      <c r="B968">
        <v>479.02517592392797</v>
      </c>
      <c r="D968">
        <v>131.41999999999999</v>
      </c>
      <c r="E968">
        <v>24.514497215870101</v>
      </c>
    </row>
    <row r="969" spans="1:5" x14ac:dyDescent="0.35">
      <c r="A969">
        <v>131.43</v>
      </c>
      <c r="B969">
        <v>481.23355245727601</v>
      </c>
      <c r="D969">
        <v>131.43</v>
      </c>
      <c r="E969">
        <v>24.574048357604301</v>
      </c>
    </row>
    <row r="970" spans="1:5" x14ac:dyDescent="0.35">
      <c r="A970">
        <v>131.44</v>
      </c>
      <c r="B970">
        <v>484.83360440037802</v>
      </c>
      <c r="D970">
        <v>131.44</v>
      </c>
      <c r="E970">
        <v>24.7375193886316</v>
      </c>
    </row>
    <row r="971" spans="1:5" x14ac:dyDescent="0.35">
      <c r="A971">
        <v>131.44999999999999</v>
      </c>
      <c r="B971">
        <v>488.66383076631502</v>
      </c>
      <c r="D971">
        <v>131.44999999999999</v>
      </c>
      <c r="E971">
        <v>24.796949022189299</v>
      </c>
    </row>
    <row r="972" spans="1:5" x14ac:dyDescent="0.35">
      <c r="A972">
        <v>131.46</v>
      </c>
      <c r="B972">
        <v>492.83968191832599</v>
      </c>
      <c r="D972">
        <v>131.46</v>
      </c>
      <c r="E972">
        <v>24.734947019973099</v>
      </c>
    </row>
    <row r="973" spans="1:5" x14ac:dyDescent="0.35">
      <c r="A973">
        <v>131.47</v>
      </c>
      <c r="B973">
        <v>493.02866100604001</v>
      </c>
      <c r="D973">
        <v>131.47</v>
      </c>
      <c r="E973">
        <v>24.728920541528701</v>
      </c>
    </row>
    <row r="974" spans="1:5" x14ac:dyDescent="0.35">
      <c r="A974">
        <v>131.47999999999999</v>
      </c>
      <c r="B974">
        <v>488.17370786629499</v>
      </c>
      <c r="D974">
        <v>131.47999999999999</v>
      </c>
      <c r="E974">
        <v>24.7991933742058</v>
      </c>
    </row>
    <row r="975" spans="1:5" x14ac:dyDescent="0.35">
      <c r="A975">
        <v>131.49</v>
      </c>
      <c r="B975">
        <v>484.04395086873302</v>
      </c>
      <c r="D975">
        <v>131.49</v>
      </c>
      <c r="E975">
        <v>24.868471398977299</v>
      </c>
    </row>
    <row r="976" spans="1:5" x14ac:dyDescent="0.35">
      <c r="A976">
        <v>131.5</v>
      </c>
      <c r="B976">
        <v>485.42740965864601</v>
      </c>
      <c r="D976">
        <v>131.5</v>
      </c>
      <c r="E976">
        <v>24.886955003867399</v>
      </c>
    </row>
    <row r="977" spans="1:5" x14ac:dyDescent="0.35">
      <c r="A977">
        <v>131.51</v>
      </c>
      <c r="B977">
        <v>486.82549234163002</v>
      </c>
      <c r="D977">
        <v>131.51</v>
      </c>
      <c r="E977">
        <v>24.746279904803998</v>
      </c>
    </row>
    <row r="978" spans="1:5" x14ac:dyDescent="0.35">
      <c r="A978">
        <v>131.52000000000001</v>
      </c>
      <c r="B978">
        <v>487.487078728884</v>
      </c>
      <c r="D978">
        <v>131.52000000000001</v>
      </c>
      <c r="E978">
        <v>24.6747249979103</v>
      </c>
    </row>
    <row r="979" spans="1:5" x14ac:dyDescent="0.35">
      <c r="A979">
        <v>131.53</v>
      </c>
      <c r="B979">
        <v>490.24199443843202</v>
      </c>
      <c r="D979">
        <v>131.53</v>
      </c>
      <c r="E979">
        <v>24.758009999925001</v>
      </c>
    </row>
    <row r="980" spans="1:5" x14ac:dyDescent="0.35">
      <c r="A980">
        <v>131.54</v>
      </c>
      <c r="B980">
        <v>491.25750719272901</v>
      </c>
      <c r="D980">
        <v>131.54</v>
      </c>
      <c r="E980">
        <v>24.793085833921701</v>
      </c>
    </row>
    <row r="981" spans="1:5" x14ac:dyDescent="0.35">
      <c r="A981">
        <v>131.55000000000001</v>
      </c>
      <c r="B981">
        <v>488.424390391781</v>
      </c>
      <c r="D981">
        <v>131.55000000000001</v>
      </c>
      <c r="E981">
        <v>24.741642701847301</v>
      </c>
    </row>
    <row r="982" spans="1:5" x14ac:dyDescent="0.35">
      <c r="A982">
        <v>131.56</v>
      </c>
      <c r="B982">
        <v>485.907801932094</v>
      </c>
      <c r="D982">
        <v>131.56</v>
      </c>
      <c r="E982">
        <v>24.6651239053426</v>
      </c>
    </row>
    <row r="983" spans="1:5" x14ac:dyDescent="0.35">
      <c r="A983">
        <v>131.57</v>
      </c>
      <c r="B983">
        <v>484.85439527160298</v>
      </c>
      <c r="D983">
        <v>131.57</v>
      </c>
      <c r="E983">
        <v>24.777095296927701</v>
      </c>
    </row>
    <row r="984" spans="1:5" x14ac:dyDescent="0.35">
      <c r="A984">
        <v>131.58000000000001</v>
      </c>
      <c r="B984">
        <v>482.84758876093503</v>
      </c>
      <c r="D984">
        <v>131.58000000000001</v>
      </c>
      <c r="E984">
        <v>24.8236661786753</v>
      </c>
    </row>
    <row r="985" spans="1:5" x14ac:dyDescent="0.35">
      <c r="A985">
        <v>131.59</v>
      </c>
      <c r="B985">
        <v>485.75901997045798</v>
      </c>
      <c r="D985">
        <v>131.59</v>
      </c>
      <c r="E985">
        <v>24.773764439516501</v>
      </c>
    </row>
    <row r="986" spans="1:5" x14ac:dyDescent="0.35">
      <c r="A986">
        <v>131.6</v>
      </c>
      <c r="B986">
        <v>491.09007485721497</v>
      </c>
      <c r="D986">
        <v>131.6</v>
      </c>
      <c r="E986">
        <v>24.781888343844901</v>
      </c>
    </row>
    <row r="987" spans="1:5" x14ac:dyDescent="0.35">
      <c r="A987">
        <v>131.61000000000001</v>
      </c>
      <c r="B987">
        <v>491.52869300497002</v>
      </c>
      <c r="D987">
        <v>131.61000000000001</v>
      </c>
      <c r="E987">
        <v>24.953325002473701</v>
      </c>
    </row>
    <row r="988" spans="1:5" x14ac:dyDescent="0.35">
      <c r="A988">
        <v>131.62</v>
      </c>
      <c r="B988">
        <v>492.57263478107802</v>
      </c>
      <c r="D988">
        <v>131.62</v>
      </c>
      <c r="E988">
        <v>25.004901467585199</v>
      </c>
    </row>
    <row r="989" spans="1:5" x14ac:dyDescent="0.35">
      <c r="A989">
        <v>131.63</v>
      </c>
      <c r="B989">
        <v>495.83344738615199</v>
      </c>
      <c r="D989">
        <v>131.63</v>
      </c>
      <c r="E989">
        <v>24.891293296264799</v>
      </c>
    </row>
    <row r="990" spans="1:5" x14ac:dyDescent="0.35">
      <c r="A990">
        <v>131.63999999999999</v>
      </c>
      <c r="B990">
        <v>494.42592203609399</v>
      </c>
      <c r="D990">
        <v>131.63999999999999</v>
      </c>
      <c r="E990">
        <v>24.8926200591563</v>
      </c>
    </row>
    <row r="991" spans="1:5" x14ac:dyDescent="0.35">
      <c r="A991">
        <v>131.65</v>
      </c>
      <c r="B991">
        <v>489.39163135128598</v>
      </c>
      <c r="D991">
        <v>131.65</v>
      </c>
      <c r="E991">
        <v>25.021308171743701</v>
      </c>
    </row>
    <row r="992" spans="1:5" x14ac:dyDescent="0.35">
      <c r="A992">
        <v>131.66</v>
      </c>
      <c r="B992">
        <v>487.49116388435601</v>
      </c>
      <c r="D992">
        <v>131.66</v>
      </c>
      <c r="E992">
        <v>24.964287586751698</v>
      </c>
    </row>
    <row r="993" spans="1:5" x14ac:dyDescent="0.35">
      <c r="A993">
        <v>131.66999999999999</v>
      </c>
      <c r="B993">
        <v>487.83658839602998</v>
      </c>
      <c r="D993">
        <v>131.66999999999999</v>
      </c>
      <c r="E993">
        <v>24.854479133270999</v>
      </c>
    </row>
    <row r="994" spans="1:5" x14ac:dyDescent="0.35">
      <c r="A994">
        <v>131.68</v>
      </c>
      <c r="B994">
        <v>487.84842511073998</v>
      </c>
      <c r="D994">
        <v>131.68</v>
      </c>
      <c r="E994">
        <v>24.8929509176197</v>
      </c>
    </row>
    <row r="995" spans="1:5" x14ac:dyDescent="0.35">
      <c r="A995">
        <v>131.69</v>
      </c>
      <c r="B995">
        <v>489.99390253343199</v>
      </c>
      <c r="D995">
        <v>131.69</v>
      </c>
      <c r="E995">
        <v>24.8272485937818</v>
      </c>
    </row>
    <row r="996" spans="1:5" x14ac:dyDescent="0.35">
      <c r="A996">
        <v>131.69999999999999</v>
      </c>
      <c r="B996">
        <v>492.50989848989502</v>
      </c>
      <c r="D996">
        <v>131.69999999999999</v>
      </c>
      <c r="E996">
        <v>24.614887576721099</v>
      </c>
    </row>
    <row r="997" spans="1:5" x14ac:dyDescent="0.35">
      <c r="A997">
        <v>131.71</v>
      </c>
      <c r="B997">
        <v>489.443598242843</v>
      </c>
      <c r="D997">
        <v>131.71</v>
      </c>
      <c r="E997">
        <v>24.541416631719201</v>
      </c>
    </row>
    <row r="998" spans="1:5" x14ac:dyDescent="0.35">
      <c r="A998">
        <v>131.72</v>
      </c>
      <c r="B998">
        <v>483.45138412821001</v>
      </c>
      <c r="D998">
        <v>131.72</v>
      </c>
      <c r="E998">
        <v>24.5794272000219</v>
      </c>
    </row>
    <row r="999" spans="1:5" x14ac:dyDescent="0.35">
      <c r="A999">
        <v>131.72999999999999</v>
      </c>
      <c r="B999">
        <v>480.71579948371499</v>
      </c>
      <c r="D999">
        <v>131.72999999999999</v>
      </c>
      <c r="E999">
        <v>24.644219820833801</v>
      </c>
    </row>
    <row r="1000" spans="1:5" x14ac:dyDescent="0.35">
      <c r="A1000">
        <v>131.74</v>
      </c>
      <c r="B1000">
        <v>481.91191488424403</v>
      </c>
      <c r="D1000">
        <v>131.74</v>
      </c>
      <c r="E1000">
        <v>24.706336378192699</v>
      </c>
    </row>
    <row r="1001" spans="1:5" x14ac:dyDescent="0.35">
      <c r="A1001">
        <v>131.75</v>
      </c>
      <c r="B1001">
        <v>483.08791467493302</v>
      </c>
      <c r="D1001">
        <v>131.75</v>
      </c>
      <c r="E1001">
        <v>24.673078528644599</v>
      </c>
    </row>
    <row r="1002" spans="1:5" x14ac:dyDescent="0.35">
      <c r="A1002">
        <v>131.76</v>
      </c>
      <c r="B1002">
        <v>484.08979534704599</v>
      </c>
      <c r="D1002">
        <v>131.76</v>
      </c>
      <c r="E1002">
        <v>24.500753509429401</v>
      </c>
    </row>
    <row r="1003" spans="1:5" x14ac:dyDescent="0.35">
      <c r="A1003">
        <v>131.77000000000001</v>
      </c>
      <c r="B1003">
        <v>484.59420632242001</v>
      </c>
      <c r="D1003">
        <v>131.77000000000001</v>
      </c>
      <c r="E1003">
        <v>24.309195998313101</v>
      </c>
    </row>
    <row r="1004" spans="1:5" x14ac:dyDescent="0.35">
      <c r="A1004">
        <v>131.78</v>
      </c>
      <c r="B1004">
        <v>483.25535926687502</v>
      </c>
      <c r="D1004">
        <v>131.78</v>
      </c>
      <c r="E1004">
        <v>24.274006016410699</v>
      </c>
    </row>
    <row r="1005" spans="1:5" x14ac:dyDescent="0.35">
      <c r="A1005">
        <v>131.79</v>
      </c>
      <c r="B1005">
        <v>480.55787264856099</v>
      </c>
      <c r="D1005">
        <v>131.79</v>
      </c>
      <c r="E1005">
        <v>24.340417524935798</v>
      </c>
    </row>
    <row r="1006" spans="1:5" x14ac:dyDescent="0.35">
      <c r="A1006">
        <v>131.80000000000001</v>
      </c>
      <c r="B1006">
        <v>477.57980023122099</v>
      </c>
      <c r="D1006">
        <v>131.80000000000001</v>
      </c>
      <c r="E1006">
        <v>24.316359474141102</v>
      </c>
    </row>
    <row r="1007" spans="1:5" x14ac:dyDescent="0.35">
      <c r="A1007">
        <v>131.81</v>
      </c>
      <c r="B1007">
        <v>475.46019667911003</v>
      </c>
      <c r="D1007">
        <v>131.81</v>
      </c>
      <c r="E1007">
        <v>24.287429683018701</v>
      </c>
    </row>
    <row r="1008" spans="1:5" x14ac:dyDescent="0.35">
      <c r="A1008">
        <v>131.82</v>
      </c>
      <c r="B1008">
        <v>473.62868695541698</v>
      </c>
      <c r="D1008">
        <v>131.82</v>
      </c>
      <c r="E1008">
        <v>24.209918671988301</v>
      </c>
    </row>
    <row r="1009" spans="1:5" x14ac:dyDescent="0.35">
      <c r="A1009">
        <v>131.83000000000001</v>
      </c>
      <c r="B1009">
        <v>473.58236137797502</v>
      </c>
      <c r="D1009">
        <v>131.83000000000001</v>
      </c>
      <c r="E1009">
        <v>23.9790509828035</v>
      </c>
    </row>
    <row r="1010" spans="1:5" x14ac:dyDescent="0.35">
      <c r="A1010">
        <v>131.84</v>
      </c>
      <c r="B1010">
        <v>473.85599990637098</v>
      </c>
      <c r="D1010">
        <v>131.84</v>
      </c>
      <c r="E1010">
        <v>23.9046129168212</v>
      </c>
    </row>
    <row r="1011" spans="1:5" x14ac:dyDescent="0.35">
      <c r="A1011">
        <v>131.85</v>
      </c>
      <c r="B1011">
        <v>473.21352481620102</v>
      </c>
      <c r="D1011">
        <v>131.85</v>
      </c>
      <c r="E1011">
        <v>23.988708947184598</v>
      </c>
    </row>
    <row r="1012" spans="1:5" x14ac:dyDescent="0.35">
      <c r="A1012">
        <v>131.86000000000001</v>
      </c>
      <c r="B1012">
        <v>471.35622589571199</v>
      </c>
      <c r="D1012">
        <v>131.86000000000001</v>
      </c>
      <c r="E1012">
        <v>24.090135408356101</v>
      </c>
    </row>
    <row r="1013" spans="1:5" x14ac:dyDescent="0.35">
      <c r="A1013">
        <v>131.87</v>
      </c>
      <c r="B1013">
        <v>470.91985401798598</v>
      </c>
      <c r="D1013">
        <v>131.87</v>
      </c>
      <c r="E1013">
        <v>24.146399593777399</v>
      </c>
    </row>
    <row r="1014" spans="1:5" x14ac:dyDescent="0.35">
      <c r="A1014">
        <v>131.88</v>
      </c>
      <c r="B1014">
        <v>472.78175742950498</v>
      </c>
      <c r="D1014">
        <v>131.88</v>
      </c>
      <c r="E1014">
        <v>24.079279172595701</v>
      </c>
    </row>
    <row r="1015" spans="1:5" x14ac:dyDescent="0.35">
      <c r="A1015">
        <v>131.88999999999999</v>
      </c>
      <c r="B1015">
        <v>474.634390663472</v>
      </c>
      <c r="D1015">
        <v>131.88999999999999</v>
      </c>
      <c r="E1015">
        <v>24.1023336312666</v>
      </c>
    </row>
    <row r="1016" spans="1:5" x14ac:dyDescent="0.35">
      <c r="A1016">
        <v>131.9</v>
      </c>
      <c r="B1016">
        <v>478.54260223070003</v>
      </c>
      <c r="D1016">
        <v>131.9</v>
      </c>
      <c r="E1016">
        <v>24.222165597487301</v>
      </c>
    </row>
    <row r="1017" spans="1:5" x14ac:dyDescent="0.35">
      <c r="A1017">
        <v>131.91</v>
      </c>
      <c r="B1017">
        <v>483.44965913788599</v>
      </c>
      <c r="D1017">
        <v>131.91</v>
      </c>
      <c r="E1017">
        <v>24.2378809694357</v>
      </c>
    </row>
    <row r="1018" spans="1:5" x14ac:dyDescent="0.35">
      <c r="A1018">
        <v>131.91999999999999</v>
      </c>
      <c r="B1018">
        <v>482.713119465349</v>
      </c>
      <c r="D1018">
        <v>131.91999999999999</v>
      </c>
      <c r="E1018">
        <v>24.310690425507701</v>
      </c>
    </row>
    <row r="1019" spans="1:5" x14ac:dyDescent="0.35">
      <c r="A1019">
        <v>131.93</v>
      </c>
      <c r="B1019">
        <v>479.10711936363998</v>
      </c>
      <c r="D1019">
        <v>131.93</v>
      </c>
      <c r="E1019">
        <v>24.2875494400717</v>
      </c>
    </row>
    <row r="1020" spans="1:5" x14ac:dyDescent="0.35">
      <c r="A1020">
        <v>131.94</v>
      </c>
      <c r="B1020">
        <v>476.33439927006998</v>
      </c>
      <c r="D1020">
        <v>131.94</v>
      </c>
      <c r="E1020">
        <v>24.108208896834501</v>
      </c>
    </row>
    <row r="1021" spans="1:5" x14ac:dyDescent="0.35">
      <c r="A1021">
        <v>131.94999999999999</v>
      </c>
      <c r="B1021">
        <v>473.09697711484802</v>
      </c>
      <c r="D1021">
        <v>131.94999999999999</v>
      </c>
      <c r="E1021">
        <v>24.075394950293699</v>
      </c>
    </row>
    <row r="1022" spans="1:5" x14ac:dyDescent="0.35">
      <c r="A1022">
        <v>131.96</v>
      </c>
      <c r="B1022">
        <v>470.81369292445697</v>
      </c>
      <c r="D1022">
        <v>131.96</v>
      </c>
      <c r="E1022">
        <v>24.0478265691948</v>
      </c>
    </row>
    <row r="1023" spans="1:5" x14ac:dyDescent="0.35">
      <c r="A1023">
        <v>131.97</v>
      </c>
      <c r="B1023">
        <v>471.215984599009</v>
      </c>
      <c r="D1023">
        <v>131.97</v>
      </c>
      <c r="E1023">
        <v>24.176730910374399</v>
      </c>
    </row>
    <row r="1024" spans="1:5" x14ac:dyDescent="0.35">
      <c r="A1024">
        <v>131.97999999999999</v>
      </c>
      <c r="B1024">
        <v>474.73488933618</v>
      </c>
      <c r="D1024">
        <v>131.97999999999999</v>
      </c>
      <c r="E1024">
        <v>24.292627933075899</v>
      </c>
    </row>
    <row r="1025" spans="1:5" x14ac:dyDescent="0.35">
      <c r="A1025">
        <v>131.99</v>
      </c>
      <c r="B1025">
        <v>479.76064488511201</v>
      </c>
      <c r="D1025">
        <v>131.99</v>
      </c>
      <c r="E1025">
        <v>24.211951226255</v>
      </c>
    </row>
    <row r="1026" spans="1:5" x14ac:dyDescent="0.35">
      <c r="A1026">
        <v>132</v>
      </c>
      <c r="B1026">
        <v>482.96857517931699</v>
      </c>
      <c r="D1026">
        <v>132</v>
      </c>
      <c r="E1026">
        <v>24.226477743544301</v>
      </c>
    </row>
    <row r="1027" spans="1:5" x14ac:dyDescent="0.35">
      <c r="A1027">
        <v>132.01</v>
      </c>
      <c r="B1027">
        <v>483.67181528859601</v>
      </c>
      <c r="D1027">
        <v>132.01</v>
      </c>
      <c r="E1027">
        <v>24.197365401690401</v>
      </c>
    </row>
    <row r="1028" spans="1:5" x14ac:dyDescent="0.35">
      <c r="A1028">
        <v>132.02000000000001</v>
      </c>
      <c r="B1028">
        <v>481.57295607856202</v>
      </c>
      <c r="D1028">
        <v>132.02000000000001</v>
      </c>
      <c r="E1028">
        <v>24.1024795060348</v>
      </c>
    </row>
    <row r="1029" spans="1:5" x14ac:dyDescent="0.35">
      <c r="A1029">
        <v>132.03</v>
      </c>
      <c r="B1029">
        <v>476.26713405855901</v>
      </c>
      <c r="D1029">
        <v>132.03</v>
      </c>
      <c r="E1029">
        <v>24.146326055606799</v>
      </c>
    </row>
    <row r="1030" spans="1:5" x14ac:dyDescent="0.35">
      <c r="A1030">
        <v>132.04</v>
      </c>
      <c r="B1030">
        <v>471.98831058183498</v>
      </c>
      <c r="D1030">
        <v>132.04</v>
      </c>
      <c r="E1030">
        <v>24.245704365009299</v>
      </c>
    </row>
    <row r="1031" spans="1:5" x14ac:dyDescent="0.35">
      <c r="A1031">
        <v>132.05000000000001</v>
      </c>
      <c r="B1031">
        <v>471.76579873537099</v>
      </c>
      <c r="D1031">
        <v>132.05000000000001</v>
      </c>
      <c r="E1031">
        <v>24.243395060346099</v>
      </c>
    </row>
    <row r="1032" spans="1:5" x14ac:dyDescent="0.35">
      <c r="A1032">
        <v>132.06</v>
      </c>
      <c r="B1032">
        <v>473.41838203765599</v>
      </c>
      <c r="D1032">
        <v>132.06</v>
      </c>
      <c r="E1032">
        <v>24.200822098299099</v>
      </c>
    </row>
    <row r="1033" spans="1:5" x14ac:dyDescent="0.35">
      <c r="A1033">
        <v>132.07</v>
      </c>
      <c r="B1033">
        <v>477.43688778817398</v>
      </c>
      <c r="D1033">
        <v>132.07</v>
      </c>
      <c r="E1033">
        <v>24.127867185050999</v>
      </c>
    </row>
    <row r="1034" spans="1:5" x14ac:dyDescent="0.35">
      <c r="A1034">
        <v>132.08000000000001</v>
      </c>
      <c r="B1034">
        <v>482.16223564332199</v>
      </c>
      <c r="D1034">
        <v>132.08000000000001</v>
      </c>
      <c r="E1034">
        <v>24.194550271694101</v>
      </c>
    </row>
    <row r="1035" spans="1:5" x14ac:dyDescent="0.35">
      <c r="A1035">
        <v>132.09</v>
      </c>
      <c r="B1035">
        <v>483.78273418933202</v>
      </c>
      <c r="D1035">
        <v>132.09</v>
      </c>
      <c r="E1035">
        <v>24.247224880701399</v>
      </c>
    </row>
    <row r="1036" spans="1:5" x14ac:dyDescent="0.35">
      <c r="A1036">
        <v>132.1</v>
      </c>
      <c r="B1036">
        <v>481.32255406472001</v>
      </c>
      <c r="D1036">
        <v>132.1</v>
      </c>
      <c r="E1036">
        <v>24.111275895895201</v>
      </c>
    </row>
    <row r="1037" spans="1:5" x14ac:dyDescent="0.35">
      <c r="A1037">
        <v>132.11000000000001</v>
      </c>
      <c r="B1037">
        <v>477.24065384195802</v>
      </c>
      <c r="D1037">
        <v>132.11000000000001</v>
      </c>
      <c r="E1037">
        <v>24.1576563864237</v>
      </c>
    </row>
    <row r="1038" spans="1:5" x14ac:dyDescent="0.35">
      <c r="A1038">
        <v>132.12</v>
      </c>
      <c r="B1038">
        <v>473.58745887124701</v>
      </c>
      <c r="D1038">
        <v>132.12</v>
      </c>
      <c r="E1038">
        <v>24.1615055671184</v>
      </c>
    </row>
    <row r="1039" spans="1:5" x14ac:dyDescent="0.35">
      <c r="A1039">
        <v>132.13</v>
      </c>
      <c r="B1039">
        <v>470.45835503907102</v>
      </c>
      <c r="D1039">
        <v>132.13</v>
      </c>
      <c r="E1039">
        <v>24.119086609838899</v>
      </c>
    </row>
    <row r="1040" spans="1:5" x14ac:dyDescent="0.35">
      <c r="A1040">
        <v>132.13999999999999</v>
      </c>
      <c r="B1040">
        <v>471.126083026522</v>
      </c>
      <c r="D1040">
        <v>132.13999999999999</v>
      </c>
      <c r="E1040">
        <v>24.143184300978501</v>
      </c>
    </row>
    <row r="1041" spans="1:5" x14ac:dyDescent="0.35">
      <c r="A1041">
        <v>132.15</v>
      </c>
      <c r="B1041">
        <v>474.403790049902</v>
      </c>
      <c r="D1041">
        <v>132.15</v>
      </c>
      <c r="E1041">
        <v>24.2865801216054</v>
      </c>
    </row>
    <row r="1042" spans="1:5" x14ac:dyDescent="0.35">
      <c r="A1042">
        <v>132.16</v>
      </c>
      <c r="B1042">
        <v>479.838471965819</v>
      </c>
      <c r="D1042">
        <v>132.16</v>
      </c>
      <c r="E1042">
        <v>24.282339031345899</v>
      </c>
    </row>
    <row r="1043" spans="1:5" x14ac:dyDescent="0.35">
      <c r="A1043">
        <v>132.16999999999999</v>
      </c>
      <c r="B1043">
        <v>486.02565337987699</v>
      </c>
      <c r="D1043">
        <v>132.16999999999999</v>
      </c>
      <c r="E1043">
        <v>24.296856245462099</v>
      </c>
    </row>
    <row r="1044" spans="1:5" x14ac:dyDescent="0.35">
      <c r="A1044">
        <v>132.18</v>
      </c>
      <c r="B1044">
        <v>490.05050380070298</v>
      </c>
      <c r="D1044">
        <v>132.18</v>
      </c>
      <c r="E1044">
        <v>24.465242577509901</v>
      </c>
    </row>
    <row r="1045" spans="1:5" x14ac:dyDescent="0.35">
      <c r="A1045">
        <v>132.19</v>
      </c>
      <c r="B1045">
        <v>487.88807940852797</v>
      </c>
      <c r="D1045">
        <v>132.19</v>
      </c>
      <c r="E1045">
        <v>24.590945549434</v>
      </c>
    </row>
    <row r="1046" spans="1:5" x14ac:dyDescent="0.35">
      <c r="A1046">
        <v>132.19999999999999</v>
      </c>
      <c r="B1046">
        <v>486.43273669246003</v>
      </c>
      <c r="D1046">
        <v>132.19999999999999</v>
      </c>
      <c r="E1046">
        <v>24.675481041424501</v>
      </c>
    </row>
    <row r="1047" spans="1:5" x14ac:dyDescent="0.35">
      <c r="A1047">
        <v>132.21</v>
      </c>
      <c r="B1047">
        <v>488.20037893883699</v>
      </c>
      <c r="D1047">
        <v>132.21</v>
      </c>
      <c r="E1047">
        <v>24.717766330816701</v>
      </c>
    </row>
    <row r="1048" spans="1:5" x14ac:dyDescent="0.35">
      <c r="A1048">
        <v>132.22</v>
      </c>
      <c r="B1048">
        <v>487.35562013041198</v>
      </c>
      <c r="D1048">
        <v>132.22</v>
      </c>
      <c r="E1048">
        <v>24.777618292516099</v>
      </c>
    </row>
    <row r="1049" spans="1:5" x14ac:dyDescent="0.35">
      <c r="A1049">
        <v>132.22999999999999</v>
      </c>
      <c r="B1049">
        <v>487.25012077136</v>
      </c>
      <c r="D1049">
        <v>132.22999999999999</v>
      </c>
      <c r="E1049">
        <v>24.788534836642601</v>
      </c>
    </row>
    <row r="1050" spans="1:5" x14ac:dyDescent="0.35">
      <c r="A1050">
        <v>132.24</v>
      </c>
      <c r="B1050">
        <v>490.51564594945</v>
      </c>
      <c r="D1050">
        <v>132.24</v>
      </c>
      <c r="E1050">
        <v>24.774800767581699</v>
      </c>
    </row>
    <row r="1051" spans="1:5" x14ac:dyDescent="0.35">
      <c r="A1051">
        <v>132.25</v>
      </c>
      <c r="B1051">
        <v>492.51770967479001</v>
      </c>
      <c r="D1051">
        <v>132.25</v>
      </c>
      <c r="E1051">
        <v>24.869776105514401</v>
      </c>
    </row>
    <row r="1052" spans="1:5" x14ac:dyDescent="0.35">
      <c r="A1052">
        <v>132.26</v>
      </c>
      <c r="B1052">
        <v>494.46863690606898</v>
      </c>
      <c r="D1052">
        <v>132.26</v>
      </c>
      <c r="E1052">
        <v>25.0023476163684</v>
      </c>
    </row>
    <row r="1053" spans="1:5" x14ac:dyDescent="0.35">
      <c r="A1053">
        <v>132.27000000000001</v>
      </c>
      <c r="B1053">
        <v>497.22181227661702</v>
      </c>
      <c r="D1053">
        <v>132.27000000000001</v>
      </c>
      <c r="E1053">
        <v>24.9180147820644</v>
      </c>
    </row>
    <row r="1054" spans="1:5" x14ac:dyDescent="0.35">
      <c r="A1054">
        <v>132.28</v>
      </c>
      <c r="B1054">
        <v>496.73462459246798</v>
      </c>
      <c r="D1054">
        <v>132.28</v>
      </c>
      <c r="E1054">
        <v>24.958826111427999</v>
      </c>
    </row>
    <row r="1055" spans="1:5" x14ac:dyDescent="0.35">
      <c r="A1055">
        <v>132.29</v>
      </c>
      <c r="B1055">
        <v>495.92068035168899</v>
      </c>
      <c r="D1055">
        <v>132.29</v>
      </c>
      <c r="E1055">
        <v>25.0641703160316</v>
      </c>
    </row>
    <row r="1056" spans="1:5" x14ac:dyDescent="0.35">
      <c r="A1056">
        <v>132.30000000000001</v>
      </c>
      <c r="B1056">
        <v>495.45825275232198</v>
      </c>
      <c r="D1056">
        <v>132.30000000000001</v>
      </c>
      <c r="E1056">
        <v>25.010386323433099</v>
      </c>
    </row>
    <row r="1057" spans="1:5" x14ac:dyDescent="0.35">
      <c r="A1057">
        <v>132.31</v>
      </c>
      <c r="B1057">
        <v>494.06643697002801</v>
      </c>
      <c r="D1057">
        <v>132.31</v>
      </c>
      <c r="E1057">
        <v>24.8459628543613</v>
      </c>
    </row>
    <row r="1058" spans="1:5" x14ac:dyDescent="0.35">
      <c r="A1058">
        <v>132.32</v>
      </c>
      <c r="B1058">
        <v>492.36314951237398</v>
      </c>
      <c r="D1058">
        <v>132.32</v>
      </c>
      <c r="E1058">
        <v>24.760701460246398</v>
      </c>
    </row>
    <row r="1059" spans="1:5" x14ac:dyDescent="0.35">
      <c r="A1059">
        <v>132.33000000000001</v>
      </c>
      <c r="B1059">
        <v>490.78649718122699</v>
      </c>
      <c r="D1059">
        <v>132.33000000000001</v>
      </c>
      <c r="E1059">
        <v>25.022563235677001</v>
      </c>
    </row>
    <row r="1060" spans="1:5" x14ac:dyDescent="0.35">
      <c r="A1060">
        <v>132.34</v>
      </c>
      <c r="B1060">
        <v>491.75749583337398</v>
      </c>
      <c r="D1060">
        <v>132.34</v>
      </c>
      <c r="E1060">
        <v>25.0796240465721</v>
      </c>
    </row>
    <row r="1061" spans="1:5" x14ac:dyDescent="0.35">
      <c r="A1061">
        <v>132.35</v>
      </c>
      <c r="B1061">
        <v>494.77270403387502</v>
      </c>
      <c r="D1061">
        <v>132.35</v>
      </c>
      <c r="E1061">
        <v>24.877715641513401</v>
      </c>
    </row>
    <row r="1062" spans="1:5" x14ac:dyDescent="0.35">
      <c r="A1062">
        <v>132.36000000000001</v>
      </c>
      <c r="B1062">
        <v>496.65916489190801</v>
      </c>
      <c r="D1062">
        <v>132.36000000000001</v>
      </c>
      <c r="E1062">
        <v>24.696063696265199</v>
      </c>
    </row>
    <row r="1063" spans="1:5" x14ac:dyDescent="0.35">
      <c r="A1063">
        <v>132.37</v>
      </c>
      <c r="B1063">
        <v>491.46298858397603</v>
      </c>
      <c r="D1063">
        <v>132.37</v>
      </c>
      <c r="E1063">
        <v>24.582889396285701</v>
      </c>
    </row>
    <row r="1064" spans="1:5" x14ac:dyDescent="0.35">
      <c r="A1064">
        <v>132.38</v>
      </c>
      <c r="B1064">
        <v>484.92367751482999</v>
      </c>
      <c r="D1064">
        <v>132.38</v>
      </c>
      <c r="E1064">
        <v>24.470912272304901</v>
      </c>
    </row>
    <row r="1065" spans="1:5" x14ac:dyDescent="0.35">
      <c r="A1065">
        <v>132.38999999999999</v>
      </c>
      <c r="B1065">
        <v>482.563339164399</v>
      </c>
      <c r="D1065">
        <v>132.38999999999999</v>
      </c>
      <c r="E1065">
        <v>24.561357998652099</v>
      </c>
    </row>
    <row r="1066" spans="1:5" x14ac:dyDescent="0.35">
      <c r="A1066">
        <v>132.4</v>
      </c>
      <c r="B1066">
        <v>482.35607116112101</v>
      </c>
      <c r="D1066">
        <v>132.4</v>
      </c>
      <c r="E1066">
        <v>24.7111526042004</v>
      </c>
    </row>
    <row r="1067" spans="1:5" x14ac:dyDescent="0.35">
      <c r="A1067">
        <v>132.41</v>
      </c>
      <c r="B1067">
        <v>482.69668200173601</v>
      </c>
      <c r="D1067">
        <v>132.41</v>
      </c>
      <c r="E1067">
        <v>24.6957491296704</v>
      </c>
    </row>
    <row r="1068" spans="1:5" x14ac:dyDescent="0.35">
      <c r="A1068">
        <v>132.41999999999999</v>
      </c>
      <c r="B1068">
        <v>486.74008411777601</v>
      </c>
      <c r="D1068">
        <v>132.41999999999999</v>
      </c>
      <c r="E1068">
        <v>24.5959860670912</v>
      </c>
    </row>
    <row r="1069" spans="1:5" x14ac:dyDescent="0.35">
      <c r="A1069">
        <v>132.43</v>
      </c>
      <c r="B1069">
        <v>492.411801156173</v>
      </c>
      <c r="D1069">
        <v>132.43</v>
      </c>
      <c r="E1069">
        <v>24.6172922070966</v>
      </c>
    </row>
    <row r="1070" spans="1:5" x14ac:dyDescent="0.35">
      <c r="A1070">
        <v>132.44</v>
      </c>
      <c r="B1070">
        <v>493.19692989474697</v>
      </c>
      <c r="D1070">
        <v>132.44</v>
      </c>
      <c r="E1070">
        <v>24.564082506497201</v>
      </c>
    </row>
    <row r="1071" spans="1:5" x14ac:dyDescent="0.35">
      <c r="A1071">
        <v>132.44999999999999</v>
      </c>
      <c r="B1071">
        <v>491.33612647579503</v>
      </c>
      <c r="D1071">
        <v>132.44999999999999</v>
      </c>
      <c r="E1071">
        <v>24.500959375963699</v>
      </c>
    </row>
    <row r="1072" spans="1:5" x14ac:dyDescent="0.35">
      <c r="A1072">
        <v>132.46</v>
      </c>
      <c r="B1072">
        <v>487.30663018789301</v>
      </c>
      <c r="D1072">
        <v>132.46</v>
      </c>
      <c r="E1072">
        <v>24.6672296739914</v>
      </c>
    </row>
    <row r="1073" spans="1:5" x14ac:dyDescent="0.35">
      <c r="A1073">
        <v>132.47</v>
      </c>
      <c r="B1073">
        <v>483.93839825254997</v>
      </c>
      <c r="D1073">
        <v>132.47</v>
      </c>
      <c r="E1073">
        <v>24.785500822720898</v>
      </c>
    </row>
    <row r="1074" spans="1:5" x14ac:dyDescent="0.35">
      <c r="A1074">
        <v>132.47999999999999</v>
      </c>
      <c r="B1074">
        <v>485.85068296619198</v>
      </c>
      <c r="D1074">
        <v>132.47999999999999</v>
      </c>
      <c r="E1074">
        <v>24.749606187168801</v>
      </c>
    </row>
    <row r="1075" spans="1:5" x14ac:dyDescent="0.35">
      <c r="A1075">
        <v>132.49</v>
      </c>
      <c r="B1075">
        <v>489.89193781748702</v>
      </c>
      <c r="D1075">
        <v>132.49</v>
      </c>
      <c r="E1075">
        <v>24.678844400141301</v>
      </c>
    </row>
    <row r="1076" spans="1:5" x14ac:dyDescent="0.35">
      <c r="A1076">
        <v>132.5</v>
      </c>
      <c r="B1076">
        <v>491.35159424938001</v>
      </c>
      <c r="D1076">
        <v>132.5</v>
      </c>
      <c r="E1076">
        <v>24.622567757084202</v>
      </c>
    </row>
    <row r="1077" spans="1:5" x14ac:dyDescent="0.35">
      <c r="A1077">
        <v>132.51</v>
      </c>
      <c r="B1077">
        <v>491.09615511377598</v>
      </c>
      <c r="D1077">
        <v>132.51</v>
      </c>
      <c r="E1077">
        <v>24.552693871292298</v>
      </c>
    </row>
    <row r="1078" spans="1:5" x14ac:dyDescent="0.35">
      <c r="A1078">
        <v>132.52000000000001</v>
      </c>
      <c r="B1078">
        <v>489.87670010666801</v>
      </c>
      <c r="D1078">
        <v>132.52000000000001</v>
      </c>
      <c r="E1078">
        <v>24.552874738229299</v>
      </c>
    </row>
    <row r="1079" spans="1:5" x14ac:dyDescent="0.35">
      <c r="A1079">
        <v>132.53</v>
      </c>
      <c r="B1079">
        <v>487.00408299448299</v>
      </c>
      <c r="D1079">
        <v>132.53</v>
      </c>
      <c r="E1079">
        <v>24.735187354516999</v>
      </c>
    </row>
    <row r="1080" spans="1:5" x14ac:dyDescent="0.35">
      <c r="A1080">
        <v>132.54</v>
      </c>
      <c r="B1080">
        <v>486.37643245515397</v>
      </c>
      <c r="D1080">
        <v>132.54</v>
      </c>
      <c r="E1080">
        <v>24.691127260535598</v>
      </c>
    </row>
    <row r="1081" spans="1:5" x14ac:dyDescent="0.35">
      <c r="A1081">
        <v>132.55000000000001</v>
      </c>
      <c r="B1081">
        <v>487.69957054187103</v>
      </c>
      <c r="D1081">
        <v>132.55000000000001</v>
      </c>
      <c r="E1081">
        <v>24.6618898054673</v>
      </c>
    </row>
    <row r="1082" spans="1:5" x14ac:dyDescent="0.35">
      <c r="A1082">
        <v>132.56</v>
      </c>
      <c r="B1082">
        <v>489.36698849641499</v>
      </c>
      <c r="D1082">
        <v>132.56</v>
      </c>
      <c r="E1082">
        <v>24.705821390701701</v>
      </c>
    </row>
    <row r="1083" spans="1:5" x14ac:dyDescent="0.35">
      <c r="A1083">
        <v>132.57</v>
      </c>
      <c r="B1083">
        <v>489.93802974127601</v>
      </c>
      <c r="D1083">
        <v>132.57</v>
      </c>
      <c r="E1083">
        <v>24.5906723382884</v>
      </c>
    </row>
    <row r="1084" spans="1:5" x14ac:dyDescent="0.35">
      <c r="A1084">
        <v>132.58000000000001</v>
      </c>
      <c r="B1084">
        <v>490.43856859966297</v>
      </c>
      <c r="D1084">
        <v>132.58000000000001</v>
      </c>
      <c r="E1084">
        <v>24.4320495615552</v>
      </c>
    </row>
    <row r="1085" spans="1:5" x14ac:dyDescent="0.35">
      <c r="A1085">
        <v>132.59</v>
      </c>
      <c r="B1085">
        <v>488.65126215027698</v>
      </c>
      <c r="D1085">
        <v>132.59</v>
      </c>
      <c r="E1085">
        <v>24.459089460776699</v>
      </c>
    </row>
    <row r="1086" spans="1:5" x14ac:dyDescent="0.35">
      <c r="A1086">
        <v>132.6</v>
      </c>
      <c r="B1086">
        <v>482.721649251207</v>
      </c>
      <c r="D1086">
        <v>132.6</v>
      </c>
      <c r="E1086">
        <v>24.470241847469101</v>
      </c>
    </row>
    <row r="1087" spans="1:5" x14ac:dyDescent="0.35">
      <c r="A1087">
        <v>132.61000000000001</v>
      </c>
      <c r="B1087">
        <v>478.03502707439998</v>
      </c>
      <c r="D1087">
        <v>132.61000000000001</v>
      </c>
      <c r="E1087">
        <v>24.524809032342301</v>
      </c>
    </row>
    <row r="1088" spans="1:5" x14ac:dyDescent="0.35">
      <c r="A1088">
        <v>132.62</v>
      </c>
      <c r="B1088">
        <v>480.39438992513402</v>
      </c>
      <c r="D1088">
        <v>132.62</v>
      </c>
      <c r="E1088">
        <v>24.5224231878457</v>
      </c>
    </row>
    <row r="1089" spans="1:5" x14ac:dyDescent="0.35">
      <c r="A1089">
        <v>132.63</v>
      </c>
      <c r="B1089">
        <v>483.67674689938502</v>
      </c>
      <c r="D1089">
        <v>132.63</v>
      </c>
      <c r="E1089">
        <v>24.486692942578301</v>
      </c>
    </row>
    <row r="1090" spans="1:5" x14ac:dyDescent="0.35">
      <c r="A1090">
        <v>132.63999999999999</v>
      </c>
      <c r="B1090">
        <v>485.93257610091302</v>
      </c>
      <c r="D1090">
        <v>132.63999999999999</v>
      </c>
      <c r="E1090">
        <v>24.3955790809452</v>
      </c>
    </row>
    <row r="1091" spans="1:5" x14ac:dyDescent="0.35">
      <c r="A1091">
        <v>132.65</v>
      </c>
      <c r="B1091">
        <v>488.34953009031102</v>
      </c>
      <c r="D1091">
        <v>132.65</v>
      </c>
      <c r="E1091">
        <v>24.3759966901723</v>
      </c>
    </row>
    <row r="1092" spans="1:5" x14ac:dyDescent="0.35">
      <c r="A1092">
        <v>132.66</v>
      </c>
      <c r="B1092">
        <v>488.48627952842298</v>
      </c>
      <c r="D1092">
        <v>132.66</v>
      </c>
      <c r="E1092">
        <v>24.4421138825548</v>
      </c>
    </row>
    <row r="1093" spans="1:5" x14ac:dyDescent="0.35">
      <c r="A1093">
        <v>132.66999999999999</v>
      </c>
      <c r="B1093">
        <v>486.29336557369299</v>
      </c>
      <c r="D1093">
        <v>132.66999999999999</v>
      </c>
      <c r="E1093">
        <v>24.408724093278501</v>
      </c>
    </row>
    <row r="1094" spans="1:5" x14ac:dyDescent="0.35">
      <c r="A1094">
        <v>132.68</v>
      </c>
      <c r="B1094">
        <v>483.11145862848798</v>
      </c>
      <c r="D1094">
        <v>132.68</v>
      </c>
      <c r="E1094">
        <v>24.4360572084626</v>
      </c>
    </row>
    <row r="1095" spans="1:5" x14ac:dyDescent="0.35">
      <c r="A1095">
        <v>132.69</v>
      </c>
      <c r="B1095">
        <v>480.811142191621</v>
      </c>
      <c r="D1095">
        <v>132.69</v>
      </c>
      <c r="E1095">
        <v>24.5534077627469</v>
      </c>
    </row>
    <row r="1096" spans="1:5" x14ac:dyDescent="0.35">
      <c r="A1096">
        <v>132.69999999999999</v>
      </c>
      <c r="B1096">
        <v>481.33988995141999</v>
      </c>
      <c r="D1096">
        <v>132.69999999999999</v>
      </c>
      <c r="E1096">
        <v>24.566700219597099</v>
      </c>
    </row>
    <row r="1097" spans="1:5" x14ac:dyDescent="0.35">
      <c r="A1097">
        <v>132.71</v>
      </c>
      <c r="B1097">
        <v>486.64388461593097</v>
      </c>
      <c r="D1097">
        <v>132.71</v>
      </c>
      <c r="E1097">
        <v>24.602729224595802</v>
      </c>
    </row>
    <row r="1098" spans="1:5" x14ac:dyDescent="0.35">
      <c r="A1098">
        <v>132.72</v>
      </c>
      <c r="B1098">
        <v>492.83689811750702</v>
      </c>
      <c r="D1098">
        <v>132.72</v>
      </c>
      <c r="E1098">
        <v>24.703150875144399</v>
      </c>
    </row>
    <row r="1099" spans="1:5" x14ac:dyDescent="0.35">
      <c r="A1099">
        <v>132.72999999999999</v>
      </c>
      <c r="B1099">
        <v>495.794828249408</v>
      </c>
      <c r="D1099">
        <v>132.72999999999999</v>
      </c>
      <c r="E1099">
        <v>24.721479606627099</v>
      </c>
    </row>
    <row r="1100" spans="1:5" x14ac:dyDescent="0.35">
      <c r="A1100">
        <v>132.74</v>
      </c>
      <c r="B1100">
        <v>496.312072233067</v>
      </c>
      <c r="D1100">
        <v>132.74</v>
      </c>
      <c r="E1100">
        <v>24.614007011806699</v>
      </c>
    </row>
    <row r="1101" spans="1:5" x14ac:dyDescent="0.35">
      <c r="A1101">
        <v>132.75</v>
      </c>
      <c r="B1101">
        <v>494.39408678798497</v>
      </c>
      <c r="D1101">
        <v>132.75</v>
      </c>
      <c r="E1101">
        <v>24.647804460869501</v>
      </c>
    </row>
    <row r="1102" spans="1:5" x14ac:dyDescent="0.35">
      <c r="A1102">
        <v>132.76</v>
      </c>
      <c r="B1102">
        <v>488.89061896859801</v>
      </c>
      <c r="D1102">
        <v>132.76</v>
      </c>
      <c r="E1102">
        <v>24.751894270056201</v>
      </c>
    </row>
    <row r="1103" spans="1:5" x14ac:dyDescent="0.35">
      <c r="A1103">
        <v>132.77000000000001</v>
      </c>
      <c r="B1103">
        <v>486.73082188831302</v>
      </c>
      <c r="D1103">
        <v>132.77000000000001</v>
      </c>
      <c r="E1103">
        <v>24.791102631253001</v>
      </c>
    </row>
    <row r="1104" spans="1:5" x14ac:dyDescent="0.35">
      <c r="A1104">
        <v>132.78</v>
      </c>
      <c r="B1104">
        <v>488.32914290734197</v>
      </c>
      <c r="D1104">
        <v>132.78</v>
      </c>
      <c r="E1104">
        <v>24.758746263094299</v>
      </c>
    </row>
    <row r="1105" spans="1:5" x14ac:dyDescent="0.35">
      <c r="A1105">
        <v>132.79</v>
      </c>
      <c r="B1105">
        <v>488.97925682799502</v>
      </c>
      <c r="D1105">
        <v>132.79</v>
      </c>
      <c r="E1105">
        <v>24.706117408341399</v>
      </c>
    </row>
    <row r="1106" spans="1:5" x14ac:dyDescent="0.35">
      <c r="A1106">
        <v>132.80000000000001</v>
      </c>
      <c r="B1106">
        <v>489.96193284859299</v>
      </c>
      <c r="D1106">
        <v>132.80000000000001</v>
      </c>
      <c r="E1106">
        <v>24.527615026523598</v>
      </c>
    </row>
    <row r="1107" spans="1:5" x14ac:dyDescent="0.35">
      <c r="A1107">
        <v>132.81</v>
      </c>
      <c r="B1107">
        <v>492.15313192453999</v>
      </c>
      <c r="D1107">
        <v>132.81</v>
      </c>
      <c r="E1107">
        <v>24.5464186399828</v>
      </c>
    </row>
    <row r="1108" spans="1:5" x14ac:dyDescent="0.35">
      <c r="A1108">
        <v>132.82</v>
      </c>
      <c r="B1108">
        <v>492.30822980129</v>
      </c>
      <c r="D1108">
        <v>132.82</v>
      </c>
      <c r="E1108">
        <v>24.612380509635098</v>
      </c>
    </row>
    <row r="1109" spans="1:5" x14ac:dyDescent="0.35">
      <c r="A1109">
        <v>132.83000000000001</v>
      </c>
      <c r="B1109">
        <v>489.54282989395801</v>
      </c>
      <c r="D1109">
        <v>132.83000000000001</v>
      </c>
      <c r="E1109">
        <v>24.744417422268501</v>
      </c>
    </row>
    <row r="1110" spans="1:5" x14ac:dyDescent="0.35">
      <c r="A1110">
        <v>132.84</v>
      </c>
      <c r="B1110">
        <v>491.20612407413699</v>
      </c>
      <c r="D1110">
        <v>132.84</v>
      </c>
      <c r="E1110">
        <v>24.783280292442701</v>
      </c>
    </row>
    <row r="1111" spans="1:5" x14ac:dyDescent="0.35">
      <c r="A1111">
        <v>132.85</v>
      </c>
      <c r="B1111">
        <v>492.51235884356799</v>
      </c>
      <c r="D1111">
        <v>132.85</v>
      </c>
      <c r="E1111">
        <v>24.8149225434905</v>
      </c>
    </row>
    <row r="1112" spans="1:5" x14ac:dyDescent="0.35">
      <c r="A1112">
        <v>132.86000000000001</v>
      </c>
      <c r="B1112">
        <v>493.38936855195499</v>
      </c>
      <c r="D1112">
        <v>132.86000000000001</v>
      </c>
      <c r="E1112">
        <v>24.732438153970101</v>
      </c>
    </row>
    <row r="1113" spans="1:5" x14ac:dyDescent="0.35">
      <c r="A1113">
        <v>132.87</v>
      </c>
      <c r="B1113">
        <v>493.12794989120903</v>
      </c>
      <c r="D1113">
        <v>132.87</v>
      </c>
      <c r="E1113">
        <v>24.6323436359243</v>
      </c>
    </row>
    <row r="1114" spans="1:5" x14ac:dyDescent="0.35">
      <c r="A1114">
        <v>132.88</v>
      </c>
      <c r="B1114">
        <v>492.94909017638798</v>
      </c>
      <c r="D1114">
        <v>132.88</v>
      </c>
      <c r="E1114">
        <v>24.647091043810601</v>
      </c>
    </row>
    <row r="1115" spans="1:5" x14ac:dyDescent="0.35">
      <c r="A1115">
        <v>132.88999999999999</v>
      </c>
      <c r="B1115">
        <v>489.88109424367298</v>
      </c>
      <c r="D1115">
        <v>132.88999999999999</v>
      </c>
      <c r="E1115">
        <v>24.7793583911164</v>
      </c>
    </row>
    <row r="1116" spans="1:5" x14ac:dyDescent="0.35">
      <c r="A1116">
        <v>132.9</v>
      </c>
      <c r="B1116">
        <v>487.93136913847701</v>
      </c>
      <c r="D1116">
        <v>132.9</v>
      </c>
      <c r="E1116">
        <v>24.803866765457801</v>
      </c>
    </row>
    <row r="1117" spans="1:5" x14ac:dyDescent="0.35">
      <c r="A1117">
        <v>132.91</v>
      </c>
      <c r="B1117">
        <v>491.44691546663199</v>
      </c>
      <c r="D1117">
        <v>132.91</v>
      </c>
      <c r="E1117">
        <v>24.692571038546099</v>
      </c>
    </row>
    <row r="1118" spans="1:5" x14ac:dyDescent="0.35">
      <c r="A1118">
        <v>132.91999999999999</v>
      </c>
      <c r="B1118">
        <v>493.10778515031802</v>
      </c>
      <c r="D1118">
        <v>132.91999999999999</v>
      </c>
      <c r="E1118">
        <v>24.5231302515942</v>
      </c>
    </row>
    <row r="1119" spans="1:5" x14ac:dyDescent="0.35">
      <c r="A1119">
        <v>132.93</v>
      </c>
      <c r="B1119">
        <v>490.56057632765197</v>
      </c>
      <c r="D1119">
        <v>132.93</v>
      </c>
      <c r="E1119">
        <v>24.4851961289658</v>
      </c>
    </row>
    <row r="1120" spans="1:5" x14ac:dyDescent="0.35">
      <c r="A1120">
        <v>132.94</v>
      </c>
      <c r="B1120">
        <v>487.634254838689</v>
      </c>
      <c r="D1120">
        <v>132.94</v>
      </c>
      <c r="E1120">
        <v>24.6554534742329</v>
      </c>
    </row>
    <row r="1121" spans="1:5" x14ac:dyDescent="0.35">
      <c r="A1121">
        <v>132.94999999999999</v>
      </c>
      <c r="B1121">
        <v>489.24134123063402</v>
      </c>
      <c r="D1121">
        <v>132.94999999999999</v>
      </c>
      <c r="E1121">
        <v>24.857735008264001</v>
      </c>
    </row>
    <row r="1122" spans="1:5" x14ac:dyDescent="0.35">
      <c r="A1122">
        <v>132.96</v>
      </c>
      <c r="B1122">
        <v>491.27095455176499</v>
      </c>
      <c r="D1122">
        <v>132.96</v>
      </c>
      <c r="E1122">
        <v>24.836510456372299</v>
      </c>
    </row>
    <row r="1123" spans="1:5" x14ac:dyDescent="0.35">
      <c r="A1123">
        <v>132.97</v>
      </c>
      <c r="B1123">
        <v>491.22292809701497</v>
      </c>
      <c r="D1123">
        <v>132.97</v>
      </c>
      <c r="E1123">
        <v>24.554543448463701</v>
      </c>
    </row>
    <row r="1124" spans="1:5" x14ac:dyDescent="0.35">
      <c r="A1124">
        <v>132.97999999999999</v>
      </c>
      <c r="B1124">
        <v>489.68389732923902</v>
      </c>
      <c r="D1124">
        <v>132.97999999999999</v>
      </c>
      <c r="E1124">
        <v>24.463358072249999</v>
      </c>
    </row>
    <row r="1125" spans="1:5" x14ac:dyDescent="0.35">
      <c r="A1125">
        <v>132.99</v>
      </c>
      <c r="B1125">
        <v>489.87499893781001</v>
      </c>
      <c r="D1125">
        <v>132.99</v>
      </c>
      <c r="E1125">
        <v>24.5830415358264</v>
      </c>
    </row>
    <row r="1126" spans="1:5" x14ac:dyDescent="0.35">
      <c r="A1126">
        <v>133</v>
      </c>
      <c r="B1126">
        <v>491.46132179257597</v>
      </c>
      <c r="D1126">
        <v>133</v>
      </c>
      <c r="E1126">
        <v>24.6004222076511</v>
      </c>
    </row>
    <row r="1127" spans="1:5" x14ac:dyDescent="0.35">
      <c r="A1127">
        <v>133.01</v>
      </c>
      <c r="B1127">
        <v>491.58698050707898</v>
      </c>
      <c r="D1127">
        <v>133.01</v>
      </c>
      <c r="E1127">
        <v>24.5347649703819</v>
      </c>
    </row>
    <row r="1128" spans="1:5" x14ac:dyDescent="0.35">
      <c r="A1128">
        <v>133.02000000000001</v>
      </c>
      <c r="B1128">
        <v>488.42934732099098</v>
      </c>
      <c r="D1128">
        <v>133.02000000000001</v>
      </c>
      <c r="E1128">
        <v>24.503110744751499</v>
      </c>
    </row>
    <row r="1129" spans="1:5" x14ac:dyDescent="0.35">
      <c r="A1129">
        <v>133.03</v>
      </c>
      <c r="B1129">
        <v>486.07514891232</v>
      </c>
      <c r="D1129">
        <v>133.03</v>
      </c>
      <c r="E1129">
        <v>24.485517180429301</v>
      </c>
    </row>
    <row r="1130" spans="1:5" x14ac:dyDescent="0.35">
      <c r="A1130">
        <v>133.04</v>
      </c>
      <c r="B1130">
        <v>486.35888295022102</v>
      </c>
      <c r="D1130">
        <v>133.04</v>
      </c>
      <c r="E1130">
        <v>24.453654850789199</v>
      </c>
    </row>
    <row r="1131" spans="1:5" x14ac:dyDescent="0.35">
      <c r="A1131">
        <v>133.05000000000001</v>
      </c>
      <c r="B1131">
        <v>486.58990241375301</v>
      </c>
      <c r="D1131">
        <v>133.05000000000001</v>
      </c>
      <c r="E1131">
        <v>24.482502818139501</v>
      </c>
    </row>
    <row r="1132" spans="1:5" x14ac:dyDescent="0.35">
      <c r="A1132">
        <v>133.06</v>
      </c>
      <c r="B1132">
        <v>487.018842269071</v>
      </c>
      <c r="D1132">
        <v>133.06</v>
      </c>
      <c r="E1132">
        <v>24.449196289581302</v>
      </c>
    </row>
    <row r="1133" spans="1:5" x14ac:dyDescent="0.35">
      <c r="A1133">
        <v>133.07</v>
      </c>
      <c r="B1133">
        <v>489.44374407705601</v>
      </c>
      <c r="D1133">
        <v>133.07</v>
      </c>
      <c r="E1133">
        <v>24.521393863978702</v>
      </c>
    </row>
    <row r="1134" spans="1:5" x14ac:dyDescent="0.35">
      <c r="A1134">
        <v>133.08000000000001</v>
      </c>
      <c r="B1134">
        <v>492.68398170580798</v>
      </c>
      <c r="D1134">
        <v>133.08000000000001</v>
      </c>
      <c r="E1134">
        <v>24.627728680209799</v>
      </c>
    </row>
    <row r="1135" spans="1:5" x14ac:dyDescent="0.35">
      <c r="A1135">
        <v>133.09</v>
      </c>
      <c r="B1135">
        <v>494.33016966578703</v>
      </c>
      <c r="D1135">
        <v>133.09</v>
      </c>
      <c r="E1135">
        <v>24.618257195666001</v>
      </c>
    </row>
    <row r="1136" spans="1:5" x14ac:dyDescent="0.35">
      <c r="A1136">
        <v>133.1</v>
      </c>
      <c r="B1136">
        <v>494.56576117534502</v>
      </c>
      <c r="D1136">
        <v>133.1</v>
      </c>
      <c r="E1136">
        <v>24.470241827688302</v>
      </c>
    </row>
    <row r="1137" spans="1:5" x14ac:dyDescent="0.35">
      <c r="A1137">
        <v>133.11000000000001</v>
      </c>
      <c r="B1137">
        <v>489.83941394346101</v>
      </c>
      <c r="D1137">
        <v>133.11000000000001</v>
      </c>
      <c r="E1137">
        <v>24.449784907446499</v>
      </c>
    </row>
    <row r="1138" spans="1:5" x14ac:dyDescent="0.35">
      <c r="A1138">
        <v>133.12</v>
      </c>
      <c r="B1138">
        <v>485.30659665768002</v>
      </c>
      <c r="D1138">
        <v>133.12</v>
      </c>
      <c r="E1138">
        <v>24.4158843976738</v>
      </c>
    </row>
    <row r="1139" spans="1:5" x14ac:dyDescent="0.35">
      <c r="A1139">
        <v>133.13</v>
      </c>
      <c r="B1139">
        <v>484.25558727470201</v>
      </c>
      <c r="D1139">
        <v>133.13</v>
      </c>
      <c r="E1139">
        <v>24.425652807514702</v>
      </c>
    </row>
    <row r="1140" spans="1:5" x14ac:dyDescent="0.35">
      <c r="A1140">
        <v>133.13999999999999</v>
      </c>
      <c r="B1140">
        <v>484.52540827563701</v>
      </c>
      <c r="D1140">
        <v>133.13999999999999</v>
      </c>
      <c r="E1140">
        <v>24.557043282819301</v>
      </c>
    </row>
    <row r="1141" spans="1:5" x14ac:dyDescent="0.35">
      <c r="A1141">
        <v>133.15</v>
      </c>
      <c r="B1141">
        <v>485.14110920745901</v>
      </c>
      <c r="D1141">
        <v>133.15</v>
      </c>
      <c r="E1141">
        <v>24.4806772070426</v>
      </c>
    </row>
    <row r="1142" spans="1:5" x14ac:dyDescent="0.35">
      <c r="A1142">
        <v>133.16</v>
      </c>
      <c r="B1142">
        <v>490.32557415359599</v>
      </c>
      <c r="D1142">
        <v>133.16</v>
      </c>
      <c r="E1142">
        <v>24.514252175547899</v>
      </c>
    </row>
    <row r="1143" spans="1:5" x14ac:dyDescent="0.35">
      <c r="A1143">
        <v>133.16999999999999</v>
      </c>
      <c r="B1143">
        <v>495.813966820882</v>
      </c>
      <c r="D1143">
        <v>133.16999999999999</v>
      </c>
      <c r="E1143">
        <v>24.5649394694634</v>
      </c>
    </row>
    <row r="1144" spans="1:5" x14ac:dyDescent="0.35">
      <c r="A1144">
        <v>133.18</v>
      </c>
      <c r="B1144">
        <v>496.212692157037</v>
      </c>
      <c r="D1144">
        <v>133.18</v>
      </c>
      <c r="E1144">
        <v>24.586051185706399</v>
      </c>
    </row>
    <row r="1145" spans="1:5" x14ac:dyDescent="0.35">
      <c r="A1145">
        <v>133.19</v>
      </c>
      <c r="B1145">
        <v>495.29201773263298</v>
      </c>
      <c r="D1145">
        <v>133.19</v>
      </c>
      <c r="E1145">
        <v>24.6183519480625</v>
      </c>
    </row>
    <row r="1146" spans="1:5" x14ac:dyDescent="0.35">
      <c r="A1146">
        <v>133.19999999999999</v>
      </c>
      <c r="B1146">
        <v>491.49615552008299</v>
      </c>
      <c r="D1146">
        <v>133.19999999999999</v>
      </c>
      <c r="E1146">
        <v>24.4434930871987</v>
      </c>
    </row>
    <row r="1147" spans="1:5" x14ac:dyDescent="0.35">
      <c r="A1147">
        <v>133.21</v>
      </c>
      <c r="B1147">
        <v>484.80367416977901</v>
      </c>
      <c r="D1147">
        <v>133.21</v>
      </c>
      <c r="E1147">
        <v>24.392544534712801</v>
      </c>
    </row>
    <row r="1148" spans="1:5" x14ac:dyDescent="0.35">
      <c r="A1148">
        <v>133.22</v>
      </c>
      <c r="B1148">
        <v>482.91577155770699</v>
      </c>
      <c r="D1148">
        <v>133.22</v>
      </c>
      <c r="E1148">
        <v>24.498191029558399</v>
      </c>
    </row>
    <row r="1149" spans="1:5" x14ac:dyDescent="0.35">
      <c r="A1149">
        <v>133.22999999999999</v>
      </c>
      <c r="B1149">
        <v>484.91231367211901</v>
      </c>
      <c r="D1149">
        <v>133.22999999999999</v>
      </c>
      <c r="E1149">
        <v>24.445792710078599</v>
      </c>
    </row>
    <row r="1150" spans="1:5" x14ac:dyDescent="0.35">
      <c r="A1150">
        <v>133.24</v>
      </c>
      <c r="B1150">
        <v>483.85415488707503</v>
      </c>
      <c r="D1150">
        <v>133.24</v>
      </c>
      <c r="E1150">
        <v>24.457214718343099</v>
      </c>
    </row>
    <row r="1151" spans="1:5" x14ac:dyDescent="0.35">
      <c r="A1151">
        <v>133.25</v>
      </c>
      <c r="B1151">
        <v>486.60813484630398</v>
      </c>
      <c r="D1151">
        <v>133.25</v>
      </c>
      <c r="E1151">
        <v>24.515836331204</v>
      </c>
    </row>
    <row r="1152" spans="1:5" x14ac:dyDescent="0.35">
      <c r="A1152">
        <v>133.26</v>
      </c>
      <c r="B1152">
        <v>491.83030583205101</v>
      </c>
      <c r="D1152">
        <v>133.26</v>
      </c>
      <c r="E1152">
        <v>24.550294746468101</v>
      </c>
    </row>
    <row r="1153" spans="1:5" x14ac:dyDescent="0.35">
      <c r="A1153">
        <v>133.27000000000001</v>
      </c>
      <c r="B1153">
        <v>491.56987831015698</v>
      </c>
      <c r="D1153">
        <v>133.27000000000001</v>
      </c>
      <c r="E1153">
        <v>24.409907011314498</v>
      </c>
    </row>
    <row r="1154" spans="1:5" x14ac:dyDescent="0.35">
      <c r="A1154">
        <v>133.28</v>
      </c>
      <c r="B1154">
        <v>489.18230864073797</v>
      </c>
      <c r="D1154">
        <v>133.28</v>
      </c>
      <c r="E1154">
        <v>24.3515329499985</v>
      </c>
    </row>
    <row r="1155" spans="1:5" x14ac:dyDescent="0.35">
      <c r="A1155">
        <v>133.29</v>
      </c>
      <c r="B1155">
        <v>488.23872175838801</v>
      </c>
      <c r="D1155">
        <v>133.29</v>
      </c>
      <c r="E1155">
        <v>24.3364526152133</v>
      </c>
    </row>
    <row r="1156" spans="1:5" x14ac:dyDescent="0.35">
      <c r="A1156">
        <v>133.30000000000001</v>
      </c>
      <c r="B1156">
        <v>484.11709815597698</v>
      </c>
      <c r="D1156">
        <v>133.30000000000001</v>
      </c>
      <c r="E1156">
        <v>24.4523917109751</v>
      </c>
    </row>
    <row r="1157" spans="1:5" x14ac:dyDescent="0.35">
      <c r="A1157">
        <v>133.31</v>
      </c>
      <c r="B1157">
        <v>481.27398750249</v>
      </c>
      <c r="D1157">
        <v>133.31</v>
      </c>
      <c r="E1157">
        <v>24.406423945676401</v>
      </c>
    </row>
    <row r="1158" spans="1:5" x14ac:dyDescent="0.35">
      <c r="A1158">
        <v>133.32</v>
      </c>
      <c r="B1158">
        <v>484.216094277906</v>
      </c>
      <c r="D1158">
        <v>133.32</v>
      </c>
      <c r="E1158">
        <v>24.401006970080701</v>
      </c>
    </row>
    <row r="1159" spans="1:5" x14ac:dyDescent="0.35">
      <c r="A1159">
        <v>133.33000000000001</v>
      </c>
      <c r="B1159">
        <v>487.90571323600699</v>
      </c>
      <c r="D1159">
        <v>133.33000000000001</v>
      </c>
      <c r="E1159">
        <v>24.374628646440499</v>
      </c>
    </row>
    <row r="1160" spans="1:5" x14ac:dyDescent="0.35">
      <c r="A1160">
        <v>133.34</v>
      </c>
      <c r="B1160">
        <v>486.53772364072</v>
      </c>
      <c r="D1160">
        <v>133.34</v>
      </c>
      <c r="E1160">
        <v>24.3585591974376</v>
      </c>
    </row>
    <row r="1161" spans="1:5" x14ac:dyDescent="0.35">
      <c r="A1161">
        <v>133.35</v>
      </c>
      <c r="B1161">
        <v>488.30165393426802</v>
      </c>
      <c r="D1161">
        <v>133.35</v>
      </c>
      <c r="E1161">
        <v>24.3100790279534</v>
      </c>
    </row>
    <row r="1162" spans="1:5" x14ac:dyDescent="0.35">
      <c r="A1162">
        <v>133.36000000000001</v>
      </c>
      <c r="B1162">
        <v>489.037168789752</v>
      </c>
      <c r="D1162">
        <v>133.36000000000001</v>
      </c>
      <c r="E1162">
        <v>24.2035137037957</v>
      </c>
    </row>
    <row r="1163" spans="1:5" x14ac:dyDescent="0.35">
      <c r="A1163">
        <v>133.37</v>
      </c>
      <c r="B1163">
        <v>484.01487985509101</v>
      </c>
      <c r="D1163">
        <v>133.37</v>
      </c>
      <c r="E1163">
        <v>24.1355768146617</v>
      </c>
    </row>
    <row r="1164" spans="1:5" x14ac:dyDescent="0.35">
      <c r="A1164">
        <v>133.38</v>
      </c>
      <c r="B1164">
        <v>477.213725214318</v>
      </c>
      <c r="D1164">
        <v>133.38</v>
      </c>
      <c r="E1164">
        <v>24.238542825691901</v>
      </c>
    </row>
    <row r="1165" spans="1:5" x14ac:dyDescent="0.35">
      <c r="A1165">
        <v>133.38999999999999</v>
      </c>
      <c r="B1165">
        <v>475.73704763570902</v>
      </c>
      <c r="D1165">
        <v>133.38999999999999</v>
      </c>
      <c r="E1165">
        <v>24.1764378237249</v>
      </c>
    </row>
    <row r="1166" spans="1:5" x14ac:dyDescent="0.35">
      <c r="A1166">
        <v>133.4</v>
      </c>
      <c r="B1166">
        <v>477.755421595359</v>
      </c>
      <c r="D1166">
        <v>133.4</v>
      </c>
      <c r="E1166">
        <v>24.064629017832299</v>
      </c>
    </row>
    <row r="1167" spans="1:5" x14ac:dyDescent="0.35">
      <c r="A1167">
        <v>133.41</v>
      </c>
      <c r="B1167">
        <v>479.83311211493702</v>
      </c>
      <c r="D1167">
        <v>133.41</v>
      </c>
      <c r="E1167">
        <v>24.1389567474485</v>
      </c>
    </row>
    <row r="1168" spans="1:5" x14ac:dyDescent="0.35">
      <c r="A1168">
        <v>133.41999999999999</v>
      </c>
      <c r="B1168">
        <v>483.09128795695602</v>
      </c>
      <c r="D1168">
        <v>133.41999999999999</v>
      </c>
      <c r="E1168">
        <v>24.367536364953398</v>
      </c>
    </row>
    <row r="1169" spans="1:5" x14ac:dyDescent="0.35">
      <c r="A1169">
        <v>133.43</v>
      </c>
      <c r="B1169">
        <v>487.312144540649</v>
      </c>
      <c r="D1169">
        <v>133.43</v>
      </c>
      <c r="E1169">
        <v>24.448033022249302</v>
      </c>
    </row>
    <row r="1170" spans="1:5" x14ac:dyDescent="0.35">
      <c r="A1170">
        <v>133.44</v>
      </c>
      <c r="B1170">
        <v>493.27331028194101</v>
      </c>
      <c r="D1170">
        <v>133.44</v>
      </c>
      <c r="E1170">
        <v>24.483575022102698</v>
      </c>
    </row>
    <row r="1171" spans="1:5" x14ac:dyDescent="0.35">
      <c r="A1171">
        <v>133.44999999999999</v>
      </c>
      <c r="B1171">
        <v>494.88459724588103</v>
      </c>
      <c r="D1171">
        <v>133.44999999999999</v>
      </c>
      <c r="E1171">
        <v>24.518307883010401</v>
      </c>
    </row>
    <row r="1172" spans="1:5" x14ac:dyDescent="0.35">
      <c r="A1172">
        <v>133.46</v>
      </c>
      <c r="B1172">
        <v>492.933856027312</v>
      </c>
      <c r="D1172">
        <v>133.46</v>
      </c>
      <c r="E1172">
        <v>24.659530652594501</v>
      </c>
    </row>
    <row r="1173" spans="1:5" x14ac:dyDescent="0.35">
      <c r="A1173">
        <v>133.47</v>
      </c>
      <c r="B1173">
        <v>493.60617481271498</v>
      </c>
      <c r="D1173">
        <v>133.47</v>
      </c>
      <c r="E1173">
        <v>24.629191652500399</v>
      </c>
    </row>
    <row r="1174" spans="1:5" x14ac:dyDescent="0.35">
      <c r="A1174">
        <v>133.47999999999999</v>
      </c>
      <c r="B1174">
        <v>493.38446501916701</v>
      </c>
      <c r="D1174">
        <v>133.47999999999999</v>
      </c>
      <c r="E1174">
        <v>24.512694725950901</v>
      </c>
    </row>
    <row r="1175" spans="1:5" x14ac:dyDescent="0.35">
      <c r="A1175">
        <v>133.49</v>
      </c>
      <c r="B1175">
        <v>490.51779866261802</v>
      </c>
      <c r="D1175">
        <v>133.49</v>
      </c>
      <c r="E1175">
        <v>24.581711023811099</v>
      </c>
    </row>
    <row r="1176" spans="1:5" x14ac:dyDescent="0.35">
      <c r="A1176">
        <v>133.5</v>
      </c>
      <c r="B1176">
        <v>487.75511804683401</v>
      </c>
      <c r="D1176">
        <v>133.5</v>
      </c>
      <c r="E1176">
        <v>24.6322598429248</v>
      </c>
    </row>
    <row r="1177" spans="1:5" x14ac:dyDescent="0.35">
      <c r="A1177">
        <v>133.51</v>
      </c>
      <c r="B1177">
        <v>491.41302209636001</v>
      </c>
      <c r="D1177">
        <v>133.51</v>
      </c>
      <c r="E1177">
        <v>24.646571865820999</v>
      </c>
    </row>
    <row r="1178" spans="1:5" x14ac:dyDescent="0.35">
      <c r="A1178">
        <v>133.52000000000001</v>
      </c>
      <c r="B1178">
        <v>494.82997280606799</v>
      </c>
      <c r="D1178">
        <v>133.52000000000001</v>
      </c>
      <c r="E1178">
        <v>24.611692084130301</v>
      </c>
    </row>
    <row r="1179" spans="1:5" x14ac:dyDescent="0.35">
      <c r="A1179">
        <v>133.53</v>
      </c>
      <c r="B1179">
        <v>493.26018183660102</v>
      </c>
      <c r="D1179">
        <v>133.53</v>
      </c>
      <c r="E1179">
        <v>24.546352581311101</v>
      </c>
    </row>
    <row r="1180" spans="1:5" x14ac:dyDescent="0.35">
      <c r="A1180">
        <v>133.54</v>
      </c>
      <c r="B1180">
        <v>490.80472063321702</v>
      </c>
      <c r="D1180">
        <v>133.54</v>
      </c>
      <c r="E1180">
        <v>24.438874405365901</v>
      </c>
    </row>
    <row r="1181" spans="1:5" x14ac:dyDescent="0.35">
      <c r="A1181">
        <v>133.55000000000001</v>
      </c>
      <c r="B1181">
        <v>490.64209922133801</v>
      </c>
      <c r="D1181">
        <v>133.55000000000001</v>
      </c>
      <c r="E1181">
        <v>24.494398363588999</v>
      </c>
    </row>
    <row r="1182" spans="1:5" x14ac:dyDescent="0.35">
      <c r="A1182">
        <v>133.56</v>
      </c>
      <c r="B1182">
        <v>490.71165981505999</v>
      </c>
      <c r="D1182">
        <v>133.56</v>
      </c>
      <c r="E1182">
        <v>24.593691537625102</v>
      </c>
    </row>
    <row r="1183" spans="1:5" x14ac:dyDescent="0.35">
      <c r="A1183">
        <v>133.57</v>
      </c>
      <c r="B1183">
        <v>489.90525356475399</v>
      </c>
      <c r="D1183">
        <v>133.57</v>
      </c>
      <c r="E1183">
        <v>24.739195377398801</v>
      </c>
    </row>
    <row r="1184" spans="1:5" x14ac:dyDescent="0.35">
      <c r="A1184">
        <v>133.58000000000001</v>
      </c>
      <c r="B1184">
        <v>492.278525488024</v>
      </c>
      <c r="D1184">
        <v>133.58000000000001</v>
      </c>
      <c r="E1184">
        <v>24.661595749408001</v>
      </c>
    </row>
    <row r="1185" spans="1:5" x14ac:dyDescent="0.35">
      <c r="A1185">
        <v>133.59</v>
      </c>
      <c r="B1185">
        <v>494.607815500691</v>
      </c>
      <c r="D1185">
        <v>133.59</v>
      </c>
      <c r="E1185">
        <v>24.644338681129401</v>
      </c>
    </row>
    <row r="1186" spans="1:5" x14ac:dyDescent="0.35">
      <c r="A1186">
        <v>133.6</v>
      </c>
      <c r="B1186">
        <v>497.16666917351802</v>
      </c>
      <c r="D1186">
        <v>133.6</v>
      </c>
      <c r="E1186">
        <v>24.733154729925399</v>
      </c>
    </row>
    <row r="1187" spans="1:5" x14ac:dyDescent="0.35">
      <c r="A1187">
        <v>133.61000000000001</v>
      </c>
      <c r="B1187">
        <v>497.65078144410398</v>
      </c>
      <c r="D1187">
        <v>133.61000000000001</v>
      </c>
      <c r="E1187">
        <v>24.675589449886001</v>
      </c>
    </row>
    <row r="1188" spans="1:5" x14ac:dyDescent="0.35">
      <c r="A1188">
        <v>133.62</v>
      </c>
      <c r="B1188">
        <v>495.89627764019701</v>
      </c>
      <c r="D1188">
        <v>133.62</v>
      </c>
      <c r="E1188">
        <v>24.5626897878996</v>
      </c>
    </row>
    <row r="1189" spans="1:5" x14ac:dyDescent="0.35">
      <c r="A1189">
        <v>133.63</v>
      </c>
      <c r="B1189">
        <v>492.51715416088501</v>
      </c>
      <c r="D1189">
        <v>133.63</v>
      </c>
      <c r="E1189">
        <v>24.608641642837899</v>
      </c>
    </row>
    <row r="1190" spans="1:5" x14ac:dyDescent="0.35">
      <c r="A1190">
        <v>133.63999999999999</v>
      </c>
      <c r="B1190">
        <v>488.60511121261601</v>
      </c>
      <c r="D1190">
        <v>133.63999999999999</v>
      </c>
      <c r="E1190">
        <v>24.724377604560601</v>
      </c>
    </row>
    <row r="1191" spans="1:5" x14ac:dyDescent="0.35">
      <c r="A1191">
        <v>133.65</v>
      </c>
      <c r="B1191">
        <v>490.22601557659402</v>
      </c>
      <c r="D1191">
        <v>133.65</v>
      </c>
      <c r="E1191">
        <v>24.6835810861071</v>
      </c>
    </row>
    <row r="1192" spans="1:5" x14ac:dyDescent="0.35">
      <c r="A1192">
        <v>133.66</v>
      </c>
      <c r="B1192">
        <v>493.95242487279899</v>
      </c>
      <c r="D1192">
        <v>133.66</v>
      </c>
      <c r="E1192">
        <v>24.553350259571602</v>
      </c>
    </row>
    <row r="1193" spans="1:5" x14ac:dyDescent="0.35">
      <c r="A1193">
        <v>133.66999999999999</v>
      </c>
      <c r="B1193">
        <v>495.08522457725599</v>
      </c>
      <c r="D1193">
        <v>133.66999999999999</v>
      </c>
      <c r="E1193">
        <v>24.5063907720033</v>
      </c>
    </row>
    <row r="1194" spans="1:5" x14ac:dyDescent="0.35">
      <c r="A1194">
        <v>133.68</v>
      </c>
      <c r="B1194">
        <v>493.93818432622999</v>
      </c>
      <c r="D1194">
        <v>133.68</v>
      </c>
      <c r="E1194">
        <v>24.578238058315499</v>
      </c>
    </row>
    <row r="1195" spans="1:5" x14ac:dyDescent="0.35">
      <c r="A1195">
        <v>133.69</v>
      </c>
      <c r="B1195">
        <v>495.25656963552899</v>
      </c>
      <c r="D1195">
        <v>133.69</v>
      </c>
      <c r="E1195">
        <v>24.638056572440799</v>
      </c>
    </row>
    <row r="1196" spans="1:5" x14ac:dyDescent="0.35">
      <c r="A1196">
        <v>133.69999999999999</v>
      </c>
      <c r="B1196">
        <v>496.16921258974298</v>
      </c>
      <c r="D1196">
        <v>133.69999999999999</v>
      </c>
      <c r="E1196">
        <v>24.545318596324101</v>
      </c>
    </row>
    <row r="1197" spans="1:5" x14ac:dyDescent="0.35">
      <c r="A1197">
        <v>133.71</v>
      </c>
      <c r="B1197">
        <v>491.00120117269802</v>
      </c>
      <c r="D1197">
        <v>133.71</v>
      </c>
      <c r="E1197">
        <v>24.541625275526801</v>
      </c>
    </row>
    <row r="1198" spans="1:5" x14ac:dyDescent="0.35">
      <c r="A1198">
        <v>133.72</v>
      </c>
      <c r="B1198">
        <v>487.97113633939</v>
      </c>
      <c r="D1198">
        <v>133.72</v>
      </c>
      <c r="E1198">
        <v>24.601564570627399</v>
      </c>
    </row>
    <row r="1199" spans="1:5" x14ac:dyDescent="0.35">
      <c r="A1199">
        <v>133.72999999999999</v>
      </c>
      <c r="B1199">
        <v>490.87157540661201</v>
      </c>
      <c r="D1199">
        <v>133.72999999999999</v>
      </c>
      <c r="E1199">
        <v>24.548514247786901</v>
      </c>
    </row>
    <row r="1200" spans="1:5" x14ac:dyDescent="0.35">
      <c r="A1200">
        <v>133.74</v>
      </c>
      <c r="B1200">
        <v>492.11010341485502</v>
      </c>
      <c r="D1200">
        <v>133.74</v>
      </c>
      <c r="E1200">
        <v>24.373629549364701</v>
      </c>
    </row>
    <row r="1201" spans="1:5" x14ac:dyDescent="0.35">
      <c r="A1201">
        <v>133.75</v>
      </c>
      <c r="B1201">
        <v>489.19768804817198</v>
      </c>
      <c r="D1201">
        <v>133.75</v>
      </c>
      <c r="E1201">
        <v>24.253896856336599</v>
      </c>
    </row>
    <row r="1202" spans="1:5" x14ac:dyDescent="0.35">
      <c r="A1202">
        <v>133.76</v>
      </c>
      <c r="B1202">
        <v>487.03989346738098</v>
      </c>
      <c r="D1202">
        <v>133.76</v>
      </c>
      <c r="E1202">
        <v>24.325243069124301</v>
      </c>
    </row>
    <row r="1203" spans="1:5" x14ac:dyDescent="0.35">
      <c r="A1203">
        <v>133.77000000000001</v>
      </c>
      <c r="B1203">
        <v>486.779073869076</v>
      </c>
      <c r="D1203">
        <v>133.77000000000001</v>
      </c>
      <c r="E1203">
        <v>24.476465689742199</v>
      </c>
    </row>
    <row r="1204" spans="1:5" x14ac:dyDescent="0.35">
      <c r="A1204">
        <v>133.78</v>
      </c>
      <c r="B1204">
        <v>487.693951960422</v>
      </c>
      <c r="D1204">
        <v>133.78</v>
      </c>
      <c r="E1204">
        <v>24.540712982176601</v>
      </c>
    </row>
    <row r="1205" spans="1:5" x14ac:dyDescent="0.35">
      <c r="A1205">
        <v>133.79</v>
      </c>
      <c r="B1205">
        <v>490.480804225074</v>
      </c>
      <c r="D1205">
        <v>133.79</v>
      </c>
      <c r="E1205">
        <v>24.422084167276001</v>
      </c>
    </row>
    <row r="1206" spans="1:5" x14ac:dyDescent="0.35">
      <c r="A1206">
        <v>133.80000000000001</v>
      </c>
      <c r="B1206">
        <v>491.97259961370702</v>
      </c>
      <c r="D1206">
        <v>133.80000000000001</v>
      </c>
      <c r="E1206">
        <v>24.406289817825598</v>
      </c>
    </row>
    <row r="1207" spans="1:5" x14ac:dyDescent="0.35">
      <c r="A1207">
        <v>133.81</v>
      </c>
      <c r="B1207">
        <v>493.36328514075899</v>
      </c>
      <c r="D1207">
        <v>133.81</v>
      </c>
      <c r="E1207">
        <v>24.339040195682198</v>
      </c>
    </row>
    <row r="1208" spans="1:5" x14ac:dyDescent="0.35">
      <c r="A1208">
        <v>133.82</v>
      </c>
      <c r="B1208">
        <v>492.71072023865901</v>
      </c>
      <c r="D1208">
        <v>133.82</v>
      </c>
      <c r="E1208">
        <v>24.290105748177201</v>
      </c>
    </row>
    <row r="1209" spans="1:5" x14ac:dyDescent="0.35">
      <c r="A1209">
        <v>133.83000000000001</v>
      </c>
      <c r="B1209">
        <v>489.762687833499</v>
      </c>
      <c r="D1209">
        <v>133.83000000000001</v>
      </c>
      <c r="E1209">
        <v>24.237234015474002</v>
      </c>
    </row>
    <row r="1210" spans="1:5" x14ac:dyDescent="0.35">
      <c r="A1210">
        <v>133.84</v>
      </c>
      <c r="B1210">
        <v>484.568719486443</v>
      </c>
      <c r="D1210">
        <v>133.84</v>
      </c>
      <c r="E1210">
        <v>24.386844989805599</v>
      </c>
    </row>
    <row r="1211" spans="1:5" x14ac:dyDescent="0.35">
      <c r="A1211">
        <v>133.85</v>
      </c>
      <c r="B1211">
        <v>482.71168746955698</v>
      </c>
      <c r="D1211">
        <v>133.85</v>
      </c>
      <c r="E1211">
        <v>24.5963722044417</v>
      </c>
    </row>
    <row r="1212" spans="1:5" x14ac:dyDescent="0.35">
      <c r="A1212">
        <v>133.86000000000001</v>
      </c>
      <c r="B1212">
        <v>488.954117346256</v>
      </c>
      <c r="D1212">
        <v>133.86000000000001</v>
      </c>
      <c r="E1212">
        <v>24.6858028346265</v>
      </c>
    </row>
    <row r="1213" spans="1:5" x14ac:dyDescent="0.35">
      <c r="A1213">
        <v>133.87</v>
      </c>
      <c r="B1213">
        <v>497.57647058153702</v>
      </c>
      <c r="D1213">
        <v>133.87</v>
      </c>
      <c r="E1213">
        <v>24.564615525136201</v>
      </c>
    </row>
    <row r="1214" spans="1:5" x14ac:dyDescent="0.35">
      <c r="A1214">
        <v>133.88</v>
      </c>
      <c r="B1214">
        <v>499.74310859529601</v>
      </c>
      <c r="D1214">
        <v>133.88</v>
      </c>
      <c r="E1214">
        <v>24.5418681568833</v>
      </c>
    </row>
    <row r="1215" spans="1:5" x14ac:dyDescent="0.35">
      <c r="A1215">
        <v>133.88999999999999</v>
      </c>
      <c r="B1215">
        <v>498.66185039226599</v>
      </c>
      <c r="D1215">
        <v>133.88999999999999</v>
      </c>
      <c r="E1215">
        <v>24.4164941010729</v>
      </c>
    </row>
    <row r="1216" spans="1:5" x14ac:dyDescent="0.35">
      <c r="A1216">
        <v>133.9</v>
      </c>
      <c r="B1216">
        <v>496.326003517728</v>
      </c>
      <c r="D1216">
        <v>133.9</v>
      </c>
      <c r="E1216">
        <v>24.4301137635332</v>
      </c>
    </row>
    <row r="1217" spans="1:5" x14ac:dyDescent="0.35">
      <c r="A1217">
        <v>133.91</v>
      </c>
      <c r="B1217">
        <v>491.90379842475102</v>
      </c>
      <c r="D1217">
        <v>133.91</v>
      </c>
      <c r="E1217">
        <v>24.486089165137599</v>
      </c>
    </row>
    <row r="1218" spans="1:5" x14ac:dyDescent="0.35">
      <c r="A1218">
        <v>133.91999999999999</v>
      </c>
      <c r="B1218">
        <v>486.65252530631699</v>
      </c>
      <c r="D1218">
        <v>133.91999999999999</v>
      </c>
      <c r="E1218">
        <v>24.504082566228799</v>
      </c>
    </row>
    <row r="1219" spans="1:5" x14ac:dyDescent="0.35">
      <c r="A1219">
        <v>133.93</v>
      </c>
      <c r="B1219">
        <v>484.043903080154</v>
      </c>
      <c r="D1219">
        <v>133.93</v>
      </c>
      <c r="E1219">
        <v>24.404243513405699</v>
      </c>
    </row>
    <row r="1220" spans="1:5" x14ac:dyDescent="0.35">
      <c r="A1220">
        <v>133.94</v>
      </c>
      <c r="B1220">
        <v>485.89516247556998</v>
      </c>
      <c r="D1220">
        <v>133.94</v>
      </c>
      <c r="E1220">
        <v>24.232680230316301</v>
      </c>
    </row>
    <row r="1221" spans="1:5" x14ac:dyDescent="0.35">
      <c r="A1221">
        <v>133.94999999999999</v>
      </c>
      <c r="B1221">
        <v>488.29584221944901</v>
      </c>
      <c r="D1221">
        <v>133.94999999999999</v>
      </c>
      <c r="E1221">
        <v>24.288752050288899</v>
      </c>
    </row>
    <row r="1222" spans="1:5" x14ac:dyDescent="0.35">
      <c r="A1222">
        <v>133.96</v>
      </c>
      <c r="B1222">
        <v>489.78287703512001</v>
      </c>
      <c r="D1222">
        <v>133.96</v>
      </c>
      <c r="E1222">
        <v>24.4735607369851</v>
      </c>
    </row>
    <row r="1223" spans="1:5" x14ac:dyDescent="0.35">
      <c r="A1223">
        <v>133.97</v>
      </c>
      <c r="B1223">
        <v>493.58928665612501</v>
      </c>
      <c r="D1223">
        <v>133.97</v>
      </c>
      <c r="E1223">
        <v>24.498686943716699</v>
      </c>
    </row>
    <row r="1224" spans="1:5" x14ac:dyDescent="0.35">
      <c r="A1224">
        <v>133.97999999999999</v>
      </c>
      <c r="B1224">
        <v>496.86490495359197</v>
      </c>
      <c r="D1224">
        <v>133.97999999999999</v>
      </c>
      <c r="E1224">
        <v>24.404332498625401</v>
      </c>
    </row>
    <row r="1225" spans="1:5" x14ac:dyDescent="0.35">
      <c r="A1225">
        <v>133.99</v>
      </c>
      <c r="B1225">
        <v>495.65728146561099</v>
      </c>
      <c r="D1225">
        <v>133.99</v>
      </c>
      <c r="E1225">
        <v>24.479288109348801</v>
      </c>
    </row>
    <row r="1226" spans="1:5" x14ac:dyDescent="0.35">
      <c r="A1226">
        <v>134</v>
      </c>
      <c r="B1226">
        <v>492.59818774636602</v>
      </c>
      <c r="D1226">
        <v>134</v>
      </c>
      <c r="E1226">
        <v>24.566468360081402</v>
      </c>
    </row>
    <row r="1227" spans="1:5" x14ac:dyDescent="0.35">
      <c r="A1227">
        <v>134.01</v>
      </c>
      <c r="B1227">
        <v>490.84977458887602</v>
      </c>
      <c r="D1227">
        <v>134.01</v>
      </c>
      <c r="E1227">
        <v>24.478728692728499</v>
      </c>
    </row>
    <row r="1228" spans="1:5" x14ac:dyDescent="0.35">
      <c r="A1228">
        <v>134.02000000000001</v>
      </c>
      <c r="B1228">
        <v>491.07571987194001</v>
      </c>
      <c r="D1228">
        <v>134.02000000000001</v>
      </c>
      <c r="E1228">
        <v>24.553069863318498</v>
      </c>
    </row>
    <row r="1229" spans="1:5" x14ac:dyDescent="0.35">
      <c r="A1229">
        <v>134.03</v>
      </c>
      <c r="B1229">
        <v>492.50933288779402</v>
      </c>
      <c r="D1229">
        <v>134.03</v>
      </c>
      <c r="E1229">
        <v>24.703026419939999</v>
      </c>
    </row>
    <row r="1230" spans="1:5" x14ac:dyDescent="0.35">
      <c r="A1230">
        <v>134.04</v>
      </c>
      <c r="B1230">
        <v>495.74631934724698</v>
      </c>
      <c r="D1230">
        <v>134.04</v>
      </c>
      <c r="E1230">
        <v>24.5928426149476</v>
      </c>
    </row>
    <row r="1231" spans="1:5" x14ac:dyDescent="0.35">
      <c r="A1231">
        <v>134.05000000000001</v>
      </c>
      <c r="B1231">
        <v>498.57094383991398</v>
      </c>
      <c r="D1231">
        <v>134.05000000000001</v>
      </c>
      <c r="E1231">
        <v>24.478600317256198</v>
      </c>
    </row>
    <row r="1232" spans="1:5" x14ac:dyDescent="0.35">
      <c r="A1232">
        <v>134.06</v>
      </c>
      <c r="B1232">
        <v>495.88471391858798</v>
      </c>
      <c r="D1232">
        <v>134.06</v>
      </c>
      <c r="E1232">
        <v>24.446973228649199</v>
      </c>
    </row>
    <row r="1233" spans="1:5" x14ac:dyDescent="0.35">
      <c r="A1233">
        <v>134.07</v>
      </c>
      <c r="B1233">
        <v>491.935798763234</v>
      </c>
      <c r="D1233">
        <v>134.07</v>
      </c>
      <c r="E1233">
        <v>24.3541315443975</v>
      </c>
    </row>
    <row r="1234" spans="1:5" x14ac:dyDescent="0.35">
      <c r="A1234">
        <v>134.08000000000001</v>
      </c>
      <c r="B1234">
        <v>489.593825846909</v>
      </c>
      <c r="D1234">
        <v>134.08000000000001</v>
      </c>
      <c r="E1234">
        <v>24.412783832204401</v>
      </c>
    </row>
    <row r="1235" spans="1:5" x14ac:dyDescent="0.35">
      <c r="A1235">
        <v>134.09</v>
      </c>
      <c r="B1235">
        <v>488.46837491209499</v>
      </c>
      <c r="D1235">
        <v>134.09</v>
      </c>
      <c r="E1235">
        <v>24.5260806619291</v>
      </c>
    </row>
    <row r="1236" spans="1:5" x14ac:dyDescent="0.35">
      <c r="A1236">
        <v>134.1</v>
      </c>
      <c r="B1236">
        <v>488.892228020907</v>
      </c>
      <c r="D1236">
        <v>134.1</v>
      </c>
      <c r="E1236">
        <v>24.4706704496135</v>
      </c>
    </row>
    <row r="1237" spans="1:5" x14ac:dyDescent="0.35">
      <c r="A1237">
        <v>134.11000000000001</v>
      </c>
      <c r="B1237">
        <v>492.78617983680999</v>
      </c>
      <c r="D1237">
        <v>134.11000000000001</v>
      </c>
      <c r="E1237">
        <v>24.533267583072501</v>
      </c>
    </row>
    <row r="1238" spans="1:5" x14ac:dyDescent="0.35">
      <c r="A1238">
        <v>134.12</v>
      </c>
      <c r="B1238">
        <v>497.75968342036401</v>
      </c>
      <c r="D1238">
        <v>134.12</v>
      </c>
      <c r="E1238">
        <v>24.711566110625501</v>
      </c>
    </row>
    <row r="1239" spans="1:5" x14ac:dyDescent="0.35">
      <c r="A1239">
        <v>134.13</v>
      </c>
      <c r="B1239">
        <v>500.034158302994</v>
      </c>
      <c r="D1239">
        <v>134.13</v>
      </c>
      <c r="E1239">
        <v>24.643689347223901</v>
      </c>
    </row>
    <row r="1240" spans="1:5" x14ac:dyDescent="0.35">
      <c r="A1240">
        <v>134.13999999999999</v>
      </c>
      <c r="B1240">
        <v>500.71641942713302</v>
      </c>
      <c r="D1240">
        <v>134.13999999999999</v>
      </c>
      <c r="E1240">
        <v>24.483928229444</v>
      </c>
    </row>
    <row r="1241" spans="1:5" x14ac:dyDescent="0.35">
      <c r="A1241">
        <v>134.15</v>
      </c>
      <c r="B1241">
        <v>499.39813344811699</v>
      </c>
      <c r="D1241">
        <v>134.15</v>
      </c>
      <c r="E1241">
        <v>24.3908074123867</v>
      </c>
    </row>
    <row r="1242" spans="1:5" x14ac:dyDescent="0.35">
      <c r="A1242">
        <v>134.16</v>
      </c>
      <c r="B1242">
        <v>494.84800630116501</v>
      </c>
      <c r="D1242">
        <v>134.16</v>
      </c>
      <c r="E1242">
        <v>24.560244548802601</v>
      </c>
    </row>
    <row r="1243" spans="1:5" x14ac:dyDescent="0.35">
      <c r="A1243">
        <v>134.16999999999999</v>
      </c>
      <c r="B1243">
        <v>490.18273998236702</v>
      </c>
      <c r="D1243">
        <v>134.16999999999999</v>
      </c>
      <c r="E1243">
        <v>24.6977307639118</v>
      </c>
    </row>
    <row r="1244" spans="1:5" x14ac:dyDescent="0.35">
      <c r="A1244">
        <v>134.18</v>
      </c>
      <c r="B1244">
        <v>489.57703249493699</v>
      </c>
      <c r="D1244">
        <v>134.18</v>
      </c>
      <c r="E1244">
        <v>24.6409480047279</v>
      </c>
    </row>
    <row r="1245" spans="1:5" x14ac:dyDescent="0.35">
      <c r="A1245">
        <v>134.19</v>
      </c>
      <c r="B1245">
        <v>490.82002992766297</v>
      </c>
      <c r="D1245">
        <v>134.19</v>
      </c>
      <c r="E1245">
        <v>24.6686971475207</v>
      </c>
    </row>
    <row r="1246" spans="1:5" x14ac:dyDescent="0.35">
      <c r="A1246">
        <v>134.19999999999999</v>
      </c>
      <c r="B1246">
        <v>496.00556761243598</v>
      </c>
      <c r="D1246">
        <v>134.19999999999999</v>
      </c>
      <c r="E1246">
        <v>24.876168693963901</v>
      </c>
    </row>
    <row r="1247" spans="1:5" x14ac:dyDescent="0.35">
      <c r="A1247">
        <v>134.21</v>
      </c>
      <c r="B1247">
        <v>505.91043326384602</v>
      </c>
      <c r="D1247">
        <v>134.21</v>
      </c>
      <c r="E1247">
        <v>24.799100586863698</v>
      </c>
    </row>
    <row r="1248" spans="1:5" x14ac:dyDescent="0.35">
      <c r="A1248">
        <v>134.22</v>
      </c>
      <c r="B1248">
        <v>511.29657574558399</v>
      </c>
      <c r="D1248">
        <v>134.22</v>
      </c>
      <c r="E1248">
        <v>24.6564515359638</v>
      </c>
    </row>
    <row r="1249" spans="1:5" x14ac:dyDescent="0.35">
      <c r="A1249">
        <v>134.22999999999999</v>
      </c>
      <c r="B1249">
        <v>507.117436675097</v>
      </c>
      <c r="D1249">
        <v>134.22999999999999</v>
      </c>
      <c r="E1249">
        <v>24.542956422044298</v>
      </c>
    </row>
    <row r="1250" spans="1:5" x14ac:dyDescent="0.35">
      <c r="A1250">
        <v>134.24</v>
      </c>
      <c r="B1250">
        <v>496.73189684675401</v>
      </c>
      <c r="D1250">
        <v>134.24</v>
      </c>
      <c r="E1250">
        <v>24.477098410718899</v>
      </c>
    </row>
    <row r="1251" spans="1:5" x14ac:dyDescent="0.35">
      <c r="A1251">
        <v>134.25</v>
      </c>
      <c r="B1251">
        <v>488.68465276216199</v>
      </c>
      <c r="D1251">
        <v>134.25</v>
      </c>
      <c r="E1251">
        <v>24.4300312102208</v>
      </c>
    </row>
    <row r="1252" spans="1:5" x14ac:dyDescent="0.35">
      <c r="A1252">
        <v>134.26</v>
      </c>
      <c r="B1252">
        <v>481.85145274987099</v>
      </c>
      <c r="D1252">
        <v>134.26</v>
      </c>
      <c r="E1252">
        <v>24.405202376323999</v>
      </c>
    </row>
    <row r="1253" spans="1:5" x14ac:dyDescent="0.35">
      <c r="A1253">
        <v>134.27000000000001</v>
      </c>
      <c r="B1253">
        <v>477.04599619809301</v>
      </c>
      <c r="D1253">
        <v>134.27000000000001</v>
      </c>
      <c r="E1253">
        <v>24.317962151322501</v>
      </c>
    </row>
    <row r="1254" spans="1:5" x14ac:dyDescent="0.35">
      <c r="A1254">
        <v>134.28</v>
      </c>
      <c r="B1254">
        <v>479.02071615345699</v>
      </c>
      <c r="D1254">
        <v>134.28</v>
      </c>
      <c r="E1254">
        <v>24.288887778236099</v>
      </c>
    </row>
    <row r="1255" spans="1:5" x14ac:dyDescent="0.35">
      <c r="A1255">
        <v>134.29</v>
      </c>
      <c r="B1255">
        <v>488.52797126457102</v>
      </c>
      <c r="D1255">
        <v>134.29</v>
      </c>
      <c r="E1255">
        <v>24.278333487721302</v>
      </c>
    </row>
    <row r="1256" spans="1:5" x14ac:dyDescent="0.35">
      <c r="A1256">
        <v>134.30000000000001</v>
      </c>
      <c r="B1256">
        <v>495.95033303401902</v>
      </c>
      <c r="D1256">
        <v>134.30000000000001</v>
      </c>
      <c r="E1256">
        <v>24.166461631564001</v>
      </c>
    </row>
    <row r="1257" spans="1:5" x14ac:dyDescent="0.35">
      <c r="A1257">
        <v>134.31</v>
      </c>
      <c r="B1257">
        <v>497.69842762315699</v>
      </c>
      <c r="D1257">
        <v>134.31</v>
      </c>
      <c r="E1257">
        <v>24.081542891384199</v>
      </c>
    </row>
    <row r="1258" spans="1:5" x14ac:dyDescent="0.35">
      <c r="A1258">
        <v>134.32</v>
      </c>
      <c r="B1258">
        <v>496.53496603561399</v>
      </c>
      <c r="D1258">
        <v>134.32</v>
      </c>
      <c r="E1258">
        <v>24.162731306878399</v>
      </c>
    </row>
    <row r="1259" spans="1:5" x14ac:dyDescent="0.35">
      <c r="A1259">
        <v>134.33000000000001</v>
      </c>
      <c r="B1259">
        <v>489.30083798150503</v>
      </c>
      <c r="D1259">
        <v>134.33000000000001</v>
      </c>
      <c r="E1259">
        <v>24.112727345673999</v>
      </c>
    </row>
    <row r="1260" spans="1:5" x14ac:dyDescent="0.35">
      <c r="A1260">
        <v>134.34</v>
      </c>
      <c r="B1260">
        <v>479.72674687024602</v>
      </c>
      <c r="D1260">
        <v>134.34</v>
      </c>
      <c r="E1260">
        <v>24.129027457569102</v>
      </c>
    </row>
    <row r="1261" spans="1:5" x14ac:dyDescent="0.35">
      <c r="A1261">
        <v>134.35</v>
      </c>
      <c r="B1261">
        <v>476.47496851608798</v>
      </c>
      <c r="D1261">
        <v>134.35</v>
      </c>
      <c r="E1261">
        <v>24.230063959623202</v>
      </c>
    </row>
    <row r="1262" spans="1:5" x14ac:dyDescent="0.35">
      <c r="A1262">
        <v>134.36000000000001</v>
      </c>
      <c r="B1262">
        <v>478.14180004153502</v>
      </c>
      <c r="D1262">
        <v>134.36000000000001</v>
      </c>
      <c r="E1262">
        <v>24.218326239295401</v>
      </c>
    </row>
    <row r="1263" spans="1:5" x14ac:dyDescent="0.35">
      <c r="A1263">
        <v>134.37</v>
      </c>
      <c r="B1263">
        <v>484.24221654872599</v>
      </c>
      <c r="D1263">
        <v>134.37</v>
      </c>
      <c r="E1263">
        <v>24.3677482054627</v>
      </c>
    </row>
    <row r="1264" spans="1:5" x14ac:dyDescent="0.35">
      <c r="A1264">
        <v>134.38</v>
      </c>
      <c r="B1264">
        <v>495.58501640292099</v>
      </c>
      <c r="D1264">
        <v>134.38</v>
      </c>
      <c r="E1264">
        <v>24.572838281002699</v>
      </c>
    </row>
    <row r="1265" spans="1:5" x14ac:dyDescent="0.35">
      <c r="A1265">
        <v>134.38999999999999</v>
      </c>
      <c r="B1265">
        <v>507.48000667587002</v>
      </c>
      <c r="D1265">
        <v>134.38999999999999</v>
      </c>
      <c r="E1265">
        <v>24.7906565984545</v>
      </c>
    </row>
    <row r="1266" spans="1:5" x14ac:dyDescent="0.35">
      <c r="A1266">
        <v>134.4</v>
      </c>
      <c r="B1266">
        <v>514.95483770960504</v>
      </c>
      <c r="D1266">
        <v>134.4</v>
      </c>
      <c r="E1266">
        <v>24.841459092140799</v>
      </c>
    </row>
    <row r="1267" spans="1:5" x14ac:dyDescent="0.35">
      <c r="A1267">
        <v>134.41</v>
      </c>
      <c r="B1267">
        <v>513.24512056120898</v>
      </c>
      <c r="D1267">
        <v>134.41</v>
      </c>
      <c r="E1267">
        <v>24.550184596720701</v>
      </c>
    </row>
    <row r="1268" spans="1:5" x14ac:dyDescent="0.35">
      <c r="A1268">
        <v>134.41999999999999</v>
      </c>
      <c r="B1268">
        <v>502.69705752082001</v>
      </c>
      <c r="D1268">
        <v>134.41999999999999</v>
      </c>
      <c r="E1268">
        <v>24.5505661055271</v>
      </c>
    </row>
    <row r="1269" spans="1:5" x14ac:dyDescent="0.35">
      <c r="A1269">
        <v>134.43</v>
      </c>
      <c r="B1269">
        <v>492.37213537655498</v>
      </c>
      <c r="D1269">
        <v>134.43</v>
      </c>
      <c r="E1269">
        <v>24.6563178087263</v>
      </c>
    </row>
    <row r="1270" spans="1:5" x14ac:dyDescent="0.35">
      <c r="A1270">
        <v>134.44</v>
      </c>
      <c r="B1270">
        <v>488.18258617126298</v>
      </c>
      <c r="D1270">
        <v>134.44</v>
      </c>
      <c r="E1270">
        <v>24.675938063956799</v>
      </c>
    </row>
    <row r="1271" spans="1:5" x14ac:dyDescent="0.35">
      <c r="A1271">
        <v>134.44999999999999</v>
      </c>
      <c r="B1271">
        <v>486.88229473278199</v>
      </c>
      <c r="D1271">
        <v>134.44999999999999</v>
      </c>
      <c r="E1271">
        <v>24.5754824738125</v>
      </c>
    </row>
    <row r="1272" spans="1:5" x14ac:dyDescent="0.35">
      <c r="A1272">
        <v>134.46</v>
      </c>
      <c r="B1272">
        <v>486.78577481930199</v>
      </c>
      <c r="D1272">
        <v>134.46</v>
      </c>
      <c r="E1272">
        <v>24.3295583019496</v>
      </c>
    </row>
    <row r="1273" spans="1:5" x14ac:dyDescent="0.35">
      <c r="A1273">
        <v>134.47</v>
      </c>
      <c r="B1273">
        <v>491.93841870876599</v>
      </c>
      <c r="D1273">
        <v>134.47</v>
      </c>
      <c r="E1273">
        <v>24.451108883110098</v>
      </c>
    </row>
    <row r="1274" spans="1:5" x14ac:dyDescent="0.35">
      <c r="A1274">
        <v>134.47999999999999</v>
      </c>
      <c r="B1274">
        <v>502.092582616865</v>
      </c>
      <c r="D1274">
        <v>134.47999999999999</v>
      </c>
      <c r="E1274">
        <v>24.650057969509099</v>
      </c>
    </row>
    <row r="1275" spans="1:5" x14ac:dyDescent="0.35">
      <c r="A1275">
        <v>134.49</v>
      </c>
      <c r="B1275">
        <v>508.231463055078</v>
      </c>
      <c r="D1275">
        <v>134.49</v>
      </c>
      <c r="E1275">
        <v>24.6907763572103</v>
      </c>
    </row>
    <row r="1276" spans="1:5" x14ac:dyDescent="0.35">
      <c r="A1276">
        <v>134.5</v>
      </c>
      <c r="B1276">
        <v>505.40296481623102</v>
      </c>
      <c r="D1276">
        <v>134.5</v>
      </c>
      <c r="E1276">
        <v>24.6521244367548</v>
      </c>
    </row>
    <row r="1277" spans="1:5" x14ac:dyDescent="0.35">
      <c r="A1277">
        <v>134.51</v>
      </c>
      <c r="B1277">
        <v>501.02099258698598</v>
      </c>
      <c r="D1277">
        <v>134.51</v>
      </c>
      <c r="E1277">
        <v>24.6116544766858</v>
      </c>
    </row>
    <row r="1278" spans="1:5" x14ac:dyDescent="0.35">
      <c r="A1278">
        <v>134.52000000000001</v>
      </c>
      <c r="B1278">
        <v>499.11633459900798</v>
      </c>
      <c r="D1278">
        <v>134.52000000000001</v>
      </c>
      <c r="E1278">
        <v>24.548975571162099</v>
      </c>
    </row>
    <row r="1279" spans="1:5" x14ac:dyDescent="0.35">
      <c r="A1279">
        <v>134.53</v>
      </c>
      <c r="B1279">
        <v>495.15285508394601</v>
      </c>
      <c r="D1279">
        <v>134.53</v>
      </c>
      <c r="E1279">
        <v>24.4533298362681</v>
      </c>
    </row>
    <row r="1280" spans="1:5" x14ac:dyDescent="0.35">
      <c r="A1280">
        <v>134.54</v>
      </c>
      <c r="B1280">
        <v>489.689123294757</v>
      </c>
      <c r="D1280">
        <v>134.54</v>
      </c>
      <c r="E1280">
        <v>24.3495767713415</v>
      </c>
    </row>
    <row r="1281" spans="1:5" x14ac:dyDescent="0.35">
      <c r="A1281">
        <v>134.55000000000001</v>
      </c>
      <c r="B1281">
        <v>485.282846825864</v>
      </c>
      <c r="D1281">
        <v>134.55000000000001</v>
      </c>
      <c r="E1281">
        <v>24.413050776012401</v>
      </c>
    </row>
    <row r="1282" spans="1:5" x14ac:dyDescent="0.35">
      <c r="A1282">
        <v>134.56</v>
      </c>
      <c r="B1282">
        <v>486.851441502179</v>
      </c>
      <c r="D1282">
        <v>134.56</v>
      </c>
      <c r="E1282">
        <v>24.539991757416399</v>
      </c>
    </row>
    <row r="1283" spans="1:5" x14ac:dyDescent="0.35">
      <c r="A1283">
        <v>134.57</v>
      </c>
      <c r="B1283">
        <v>493.90405256155702</v>
      </c>
      <c r="D1283">
        <v>134.57</v>
      </c>
      <c r="E1283">
        <v>24.722863344876899</v>
      </c>
    </row>
    <row r="1284" spans="1:5" x14ac:dyDescent="0.35">
      <c r="A1284">
        <v>134.58000000000001</v>
      </c>
      <c r="B1284">
        <v>502.85014517175603</v>
      </c>
      <c r="D1284">
        <v>134.58000000000001</v>
      </c>
      <c r="E1284">
        <v>24.7147524556731</v>
      </c>
    </row>
    <row r="1285" spans="1:5" x14ac:dyDescent="0.35">
      <c r="A1285">
        <v>134.59</v>
      </c>
      <c r="B1285">
        <v>507.31526457112801</v>
      </c>
      <c r="D1285">
        <v>134.59</v>
      </c>
      <c r="E1285">
        <v>24.6189138711532</v>
      </c>
    </row>
    <row r="1286" spans="1:5" x14ac:dyDescent="0.35">
      <c r="A1286">
        <v>134.6</v>
      </c>
      <c r="B1286">
        <v>506.30765651893</v>
      </c>
      <c r="D1286">
        <v>134.6</v>
      </c>
      <c r="E1286">
        <v>24.5472501394067</v>
      </c>
    </row>
    <row r="1287" spans="1:5" x14ac:dyDescent="0.35">
      <c r="A1287">
        <v>134.61000000000001</v>
      </c>
      <c r="B1287">
        <v>500.92557156731698</v>
      </c>
      <c r="D1287">
        <v>134.61000000000001</v>
      </c>
      <c r="E1287">
        <v>24.350757664353502</v>
      </c>
    </row>
    <row r="1288" spans="1:5" x14ac:dyDescent="0.35">
      <c r="A1288">
        <v>134.62</v>
      </c>
      <c r="B1288">
        <v>491.61926674896</v>
      </c>
      <c r="D1288">
        <v>134.62</v>
      </c>
      <c r="E1288">
        <v>24.265744621887599</v>
      </c>
    </row>
    <row r="1289" spans="1:5" x14ac:dyDescent="0.35">
      <c r="A1289">
        <v>134.63</v>
      </c>
      <c r="B1289">
        <v>483.91166469013598</v>
      </c>
      <c r="D1289">
        <v>134.63</v>
      </c>
      <c r="E1289">
        <v>24.402601354110001</v>
      </c>
    </row>
    <row r="1290" spans="1:5" x14ac:dyDescent="0.35">
      <c r="A1290">
        <v>134.63999999999999</v>
      </c>
      <c r="B1290">
        <v>480.929248073552</v>
      </c>
      <c r="D1290">
        <v>134.63999999999999</v>
      </c>
      <c r="E1290">
        <v>24.436063462774001</v>
      </c>
    </row>
    <row r="1291" spans="1:5" x14ac:dyDescent="0.35">
      <c r="A1291">
        <v>134.65</v>
      </c>
      <c r="B1291">
        <v>483.06419086524699</v>
      </c>
      <c r="D1291">
        <v>134.65</v>
      </c>
      <c r="E1291">
        <v>24.4199369565643</v>
      </c>
    </row>
    <row r="1292" spans="1:5" x14ac:dyDescent="0.35">
      <c r="A1292">
        <v>134.66</v>
      </c>
      <c r="B1292">
        <v>490.393231644845</v>
      </c>
      <c r="D1292">
        <v>134.66</v>
      </c>
      <c r="E1292">
        <v>24.4267627087257</v>
      </c>
    </row>
    <row r="1293" spans="1:5" x14ac:dyDescent="0.35">
      <c r="A1293">
        <v>134.66999999999999</v>
      </c>
      <c r="B1293">
        <v>501.28096551900597</v>
      </c>
      <c r="D1293">
        <v>134.66999999999999</v>
      </c>
      <c r="E1293">
        <v>24.548596150246102</v>
      </c>
    </row>
    <row r="1294" spans="1:5" x14ac:dyDescent="0.35">
      <c r="A1294">
        <v>134.68</v>
      </c>
      <c r="B1294">
        <v>509.945122298797</v>
      </c>
      <c r="D1294">
        <v>134.68</v>
      </c>
      <c r="E1294">
        <v>24.6043053403207</v>
      </c>
    </row>
    <row r="1295" spans="1:5" x14ac:dyDescent="0.35">
      <c r="A1295">
        <v>134.69</v>
      </c>
      <c r="B1295">
        <v>512.67991914264303</v>
      </c>
      <c r="D1295">
        <v>134.69</v>
      </c>
      <c r="E1295">
        <v>24.5648093639625</v>
      </c>
    </row>
    <row r="1296" spans="1:5" x14ac:dyDescent="0.35">
      <c r="A1296">
        <v>134.69999999999999</v>
      </c>
      <c r="B1296">
        <v>507.34977567708302</v>
      </c>
      <c r="D1296">
        <v>134.69999999999999</v>
      </c>
      <c r="E1296">
        <v>24.695803115363901</v>
      </c>
    </row>
    <row r="1297" spans="1:5" x14ac:dyDescent="0.35">
      <c r="A1297">
        <v>134.71</v>
      </c>
      <c r="B1297">
        <v>498.58222739455999</v>
      </c>
      <c r="D1297">
        <v>134.71</v>
      </c>
      <c r="E1297">
        <v>24.668357898782698</v>
      </c>
    </row>
    <row r="1298" spans="1:5" x14ac:dyDescent="0.35">
      <c r="A1298">
        <v>134.72</v>
      </c>
      <c r="B1298">
        <v>490.06446762432898</v>
      </c>
      <c r="D1298">
        <v>134.72</v>
      </c>
      <c r="E1298">
        <v>24.514564502881498</v>
      </c>
    </row>
    <row r="1299" spans="1:5" x14ac:dyDescent="0.35">
      <c r="A1299">
        <v>134.72999999999999</v>
      </c>
      <c r="B1299">
        <v>486.662286794306</v>
      </c>
      <c r="D1299">
        <v>134.72999999999999</v>
      </c>
      <c r="E1299">
        <v>24.5309529520887</v>
      </c>
    </row>
    <row r="1300" spans="1:5" x14ac:dyDescent="0.35">
      <c r="A1300">
        <v>134.74</v>
      </c>
      <c r="B1300">
        <v>488.54188641456102</v>
      </c>
      <c r="D1300">
        <v>134.74</v>
      </c>
      <c r="E1300">
        <v>24.7007118366292</v>
      </c>
    </row>
    <row r="1301" spans="1:5" x14ac:dyDescent="0.35">
      <c r="A1301">
        <v>134.75</v>
      </c>
      <c r="B1301">
        <v>494.42482357912502</v>
      </c>
      <c r="D1301">
        <v>134.75</v>
      </c>
      <c r="E1301">
        <v>24.5734763004854</v>
      </c>
    </row>
    <row r="1302" spans="1:5" x14ac:dyDescent="0.35">
      <c r="A1302">
        <v>134.76</v>
      </c>
      <c r="B1302">
        <v>503.65182904008901</v>
      </c>
      <c r="D1302">
        <v>134.76</v>
      </c>
      <c r="E1302">
        <v>24.422435117515398</v>
      </c>
    </row>
    <row r="1303" spans="1:5" x14ac:dyDescent="0.35">
      <c r="A1303">
        <v>134.77000000000001</v>
      </c>
      <c r="B1303">
        <v>508.31732791066202</v>
      </c>
      <c r="D1303">
        <v>134.77000000000001</v>
      </c>
      <c r="E1303">
        <v>24.473907356550502</v>
      </c>
    </row>
    <row r="1304" spans="1:5" x14ac:dyDescent="0.35">
      <c r="A1304">
        <v>134.78</v>
      </c>
      <c r="B1304">
        <v>503.40089490053703</v>
      </c>
      <c r="D1304">
        <v>134.78</v>
      </c>
      <c r="E1304">
        <v>24.369090343306201</v>
      </c>
    </row>
    <row r="1305" spans="1:5" x14ac:dyDescent="0.35">
      <c r="A1305">
        <v>134.79</v>
      </c>
      <c r="B1305">
        <v>494.74059209062602</v>
      </c>
      <c r="D1305">
        <v>134.79</v>
      </c>
      <c r="E1305">
        <v>24.275984088841</v>
      </c>
    </row>
    <row r="1306" spans="1:5" x14ac:dyDescent="0.35">
      <c r="A1306">
        <v>134.80000000000001</v>
      </c>
      <c r="B1306">
        <v>488.67277687606901</v>
      </c>
      <c r="D1306">
        <v>134.80000000000001</v>
      </c>
      <c r="E1306">
        <v>24.260453593841099</v>
      </c>
    </row>
    <row r="1307" spans="1:5" x14ac:dyDescent="0.35">
      <c r="A1307">
        <v>134.81</v>
      </c>
      <c r="B1307">
        <v>482.672468307467</v>
      </c>
      <c r="D1307">
        <v>134.81</v>
      </c>
      <c r="E1307">
        <v>24.336025971750601</v>
      </c>
    </row>
    <row r="1308" spans="1:5" x14ac:dyDescent="0.35">
      <c r="A1308">
        <v>134.82</v>
      </c>
      <c r="B1308">
        <v>481.14736245556298</v>
      </c>
      <c r="D1308">
        <v>134.82</v>
      </c>
      <c r="E1308">
        <v>24.415464600118099</v>
      </c>
    </row>
    <row r="1309" spans="1:5" x14ac:dyDescent="0.35">
      <c r="A1309">
        <v>134.83000000000001</v>
      </c>
      <c r="B1309">
        <v>490.07299572021401</v>
      </c>
      <c r="D1309">
        <v>134.83000000000001</v>
      </c>
      <c r="E1309">
        <v>24.6102882718891</v>
      </c>
    </row>
    <row r="1310" spans="1:5" x14ac:dyDescent="0.35">
      <c r="A1310">
        <v>134.84</v>
      </c>
      <c r="B1310">
        <v>502.45646674410699</v>
      </c>
      <c r="D1310">
        <v>134.84</v>
      </c>
      <c r="E1310">
        <v>24.514733990818499</v>
      </c>
    </row>
    <row r="1311" spans="1:5" x14ac:dyDescent="0.35">
      <c r="A1311">
        <v>134.85</v>
      </c>
      <c r="B1311">
        <v>507.32413423972702</v>
      </c>
      <c r="D1311">
        <v>134.85</v>
      </c>
      <c r="E1311">
        <v>24.369621556879199</v>
      </c>
    </row>
    <row r="1312" spans="1:5" x14ac:dyDescent="0.35">
      <c r="A1312">
        <v>134.86000000000001</v>
      </c>
      <c r="B1312">
        <v>509.57401015328003</v>
      </c>
      <c r="D1312">
        <v>134.86000000000001</v>
      </c>
      <c r="E1312">
        <v>24.422080748943198</v>
      </c>
    </row>
    <row r="1313" spans="1:5" x14ac:dyDescent="0.35">
      <c r="A1313">
        <v>134.87</v>
      </c>
      <c r="B1313">
        <v>505.70409506790497</v>
      </c>
      <c r="D1313">
        <v>134.87</v>
      </c>
      <c r="E1313">
        <v>24.428672850799501</v>
      </c>
    </row>
    <row r="1314" spans="1:5" x14ac:dyDescent="0.35">
      <c r="A1314">
        <v>134.88</v>
      </c>
      <c r="B1314">
        <v>494.81656724492899</v>
      </c>
      <c r="D1314">
        <v>134.88</v>
      </c>
      <c r="E1314">
        <v>24.4226334149335</v>
      </c>
    </row>
    <row r="1315" spans="1:5" x14ac:dyDescent="0.35">
      <c r="A1315">
        <v>134.88999999999999</v>
      </c>
      <c r="B1315">
        <v>485.51459803183099</v>
      </c>
      <c r="D1315">
        <v>134.88999999999999</v>
      </c>
      <c r="E1315">
        <v>24.42846358513</v>
      </c>
    </row>
    <row r="1316" spans="1:5" x14ac:dyDescent="0.35">
      <c r="A1316">
        <v>134.9</v>
      </c>
      <c r="B1316">
        <v>482.76071892872301</v>
      </c>
      <c r="D1316">
        <v>134.9</v>
      </c>
      <c r="E1316">
        <v>24.5256361156355</v>
      </c>
    </row>
    <row r="1317" spans="1:5" x14ac:dyDescent="0.35">
      <c r="A1317">
        <v>134.91</v>
      </c>
      <c r="B1317">
        <v>487.201883465457</v>
      </c>
      <c r="D1317">
        <v>134.91</v>
      </c>
      <c r="E1317">
        <v>24.630245180068801</v>
      </c>
    </row>
    <row r="1318" spans="1:5" x14ac:dyDescent="0.35">
      <c r="A1318">
        <v>134.91999999999999</v>
      </c>
      <c r="B1318">
        <v>497.89134112198201</v>
      </c>
      <c r="D1318">
        <v>134.91999999999999</v>
      </c>
      <c r="E1318">
        <v>24.551136323984299</v>
      </c>
    </row>
    <row r="1319" spans="1:5" x14ac:dyDescent="0.35">
      <c r="A1319">
        <v>134.93</v>
      </c>
      <c r="B1319">
        <v>510.21222533259203</v>
      </c>
      <c r="D1319">
        <v>134.93</v>
      </c>
      <c r="E1319">
        <v>24.479774583615399</v>
      </c>
    </row>
    <row r="1320" spans="1:5" x14ac:dyDescent="0.35">
      <c r="A1320">
        <v>134.94</v>
      </c>
      <c r="B1320">
        <v>510.391533918726</v>
      </c>
      <c r="D1320">
        <v>134.94</v>
      </c>
      <c r="E1320">
        <v>24.394026807243101</v>
      </c>
    </row>
    <row r="1321" spans="1:5" x14ac:dyDescent="0.35">
      <c r="A1321">
        <v>134.94999999999999</v>
      </c>
      <c r="B1321">
        <v>504.468859036217</v>
      </c>
      <c r="D1321">
        <v>134.94999999999999</v>
      </c>
      <c r="E1321">
        <v>24.280159824325199</v>
      </c>
    </row>
    <row r="1322" spans="1:5" x14ac:dyDescent="0.35">
      <c r="A1322">
        <v>134.96</v>
      </c>
      <c r="B1322">
        <v>496.61857371265</v>
      </c>
      <c r="D1322">
        <v>134.96</v>
      </c>
      <c r="E1322">
        <v>24.284229402718701</v>
      </c>
    </row>
    <row r="1323" spans="1:5" x14ac:dyDescent="0.35">
      <c r="A1323">
        <v>134.97</v>
      </c>
      <c r="B1323">
        <v>487.60957107177802</v>
      </c>
      <c r="D1323">
        <v>134.97</v>
      </c>
      <c r="E1323">
        <v>24.504914790245302</v>
      </c>
    </row>
    <row r="1324" spans="1:5" x14ac:dyDescent="0.35">
      <c r="A1324">
        <v>134.97999999999999</v>
      </c>
      <c r="B1324">
        <v>483.461231726177</v>
      </c>
      <c r="D1324">
        <v>134.97999999999999</v>
      </c>
      <c r="E1324">
        <v>24.721498837596499</v>
      </c>
    </row>
    <row r="1325" spans="1:5" x14ac:dyDescent="0.35">
      <c r="A1325">
        <v>134.99</v>
      </c>
      <c r="B1325">
        <v>489.73497028413198</v>
      </c>
      <c r="D1325">
        <v>134.99</v>
      </c>
      <c r="E1325">
        <v>24.6619333144602</v>
      </c>
    </row>
    <row r="1326" spans="1:5" x14ac:dyDescent="0.35">
      <c r="A1326">
        <v>135</v>
      </c>
      <c r="B1326">
        <v>502.94674536717599</v>
      </c>
      <c r="D1326">
        <v>135</v>
      </c>
      <c r="E1326">
        <v>24.5427103242444</v>
      </c>
    </row>
    <row r="1327" spans="1:5" x14ac:dyDescent="0.35">
      <c r="A1327">
        <v>135.01</v>
      </c>
      <c r="B1327">
        <v>510.77594128292702</v>
      </c>
      <c r="D1327">
        <v>135.01</v>
      </c>
      <c r="E1327">
        <v>24.630466060347398</v>
      </c>
    </row>
    <row r="1328" spans="1:5" x14ac:dyDescent="0.35">
      <c r="A1328">
        <v>135.02000000000001</v>
      </c>
      <c r="B1328">
        <v>513.67233183722999</v>
      </c>
      <c r="D1328">
        <v>135.02000000000001</v>
      </c>
      <c r="E1328">
        <v>24.724958235639001</v>
      </c>
    </row>
    <row r="1329" spans="1:5" x14ac:dyDescent="0.35">
      <c r="A1329">
        <v>135.03</v>
      </c>
      <c r="B1329">
        <v>512.81710770500797</v>
      </c>
      <c r="D1329">
        <v>135.03</v>
      </c>
      <c r="E1329">
        <v>24.5220186795726</v>
      </c>
    </row>
    <row r="1330" spans="1:5" x14ac:dyDescent="0.35">
      <c r="A1330">
        <v>135.04</v>
      </c>
      <c r="B1330">
        <v>505.22975625942701</v>
      </c>
      <c r="D1330">
        <v>135.04</v>
      </c>
      <c r="E1330">
        <v>24.460997747784301</v>
      </c>
    </row>
    <row r="1331" spans="1:5" x14ac:dyDescent="0.35">
      <c r="A1331">
        <v>135.05000000000001</v>
      </c>
      <c r="B1331">
        <v>492.58989424894997</v>
      </c>
      <c r="D1331">
        <v>135.05000000000001</v>
      </c>
      <c r="E1331">
        <v>24.453703217748998</v>
      </c>
    </row>
    <row r="1332" spans="1:5" x14ac:dyDescent="0.35">
      <c r="A1332">
        <v>135.06</v>
      </c>
      <c r="B1332">
        <v>480.846667254088</v>
      </c>
      <c r="D1332">
        <v>135.06</v>
      </c>
      <c r="E1332">
        <v>24.256035351240001</v>
      </c>
    </row>
    <row r="1333" spans="1:5" x14ac:dyDescent="0.35">
      <c r="A1333">
        <v>135.07</v>
      </c>
      <c r="B1333">
        <v>478.38474613500301</v>
      </c>
      <c r="D1333">
        <v>135.07</v>
      </c>
      <c r="E1333">
        <v>24.055372630186302</v>
      </c>
    </row>
    <row r="1334" spans="1:5" x14ac:dyDescent="0.35">
      <c r="A1334">
        <v>135.08000000000001</v>
      </c>
      <c r="B1334">
        <v>481.55628657024897</v>
      </c>
      <c r="D1334">
        <v>135.08000000000001</v>
      </c>
      <c r="E1334">
        <v>24.095210959604401</v>
      </c>
    </row>
    <row r="1335" spans="1:5" x14ac:dyDescent="0.35">
      <c r="A1335">
        <v>135.09</v>
      </c>
      <c r="B1335">
        <v>486.486819042646</v>
      </c>
      <c r="D1335">
        <v>135.09</v>
      </c>
      <c r="E1335">
        <v>24.2333347838957</v>
      </c>
    </row>
    <row r="1336" spans="1:5" x14ac:dyDescent="0.35">
      <c r="A1336">
        <v>135.1</v>
      </c>
      <c r="B1336">
        <v>493.60902978802199</v>
      </c>
      <c r="D1336">
        <v>135.1</v>
      </c>
      <c r="E1336">
        <v>24.295160660150799</v>
      </c>
    </row>
    <row r="1337" spans="1:5" x14ac:dyDescent="0.35">
      <c r="A1337">
        <v>135.11000000000001</v>
      </c>
      <c r="B1337">
        <v>501.892099454723</v>
      </c>
      <c r="D1337">
        <v>135.11000000000001</v>
      </c>
      <c r="E1337">
        <v>24.314587235100799</v>
      </c>
    </row>
    <row r="1338" spans="1:5" x14ac:dyDescent="0.35">
      <c r="A1338">
        <v>135.12</v>
      </c>
      <c r="B1338">
        <v>504.78546166284502</v>
      </c>
      <c r="D1338">
        <v>135.12</v>
      </c>
      <c r="E1338">
        <v>24.4979483076097</v>
      </c>
    </row>
    <row r="1339" spans="1:5" x14ac:dyDescent="0.35">
      <c r="A1339">
        <v>135.13</v>
      </c>
      <c r="B1339">
        <v>502.41095101727001</v>
      </c>
      <c r="D1339">
        <v>135.13</v>
      </c>
      <c r="E1339">
        <v>24.524787685939899</v>
      </c>
    </row>
    <row r="1340" spans="1:5" x14ac:dyDescent="0.35">
      <c r="A1340">
        <v>135.13999999999999</v>
      </c>
      <c r="B1340">
        <v>501.116866762217</v>
      </c>
      <c r="D1340">
        <v>135.13999999999999</v>
      </c>
      <c r="E1340">
        <v>24.388239081373499</v>
      </c>
    </row>
    <row r="1341" spans="1:5" x14ac:dyDescent="0.35">
      <c r="A1341">
        <v>135.15</v>
      </c>
      <c r="B1341">
        <v>498.052816783867</v>
      </c>
      <c r="D1341">
        <v>135.15</v>
      </c>
      <c r="E1341">
        <v>24.4040014316321</v>
      </c>
    </row>
    <row r="1342" spans="1:5" x14ac:dyDescent="0.35">
      <c r="A1342">
        <v>135.16</v>
      </c>
      <c r="B1342">
        <v>491.25774062702902</v>
      </c>
      <c r="D1342">
        <v>135.16</v>
      </c>
      <c r="E1342">
        <v>24.583288458463102</v>
      </c>
    </row>
    <row r="1343" spans="1:5" x14ac:dyDescent="0.35">
      <c r="A1343">
        <v>135.16999999999999</v>
      </c>
      <c r="B1343">
        <v>491.56873154293697</v>
      </c>
      <c r="D1343">
        <v>135.16999999999999</v>
      </c>
      <c r="E1343">
        <v>24.614128883409901</v>
      </c>
    </row>
    <row r="1344" spans="1:5" x14ac:dyDescent="0.35">
      <c r="A1344">
        <v>135.18</v>
      </c>
      <c r="B1344">
        <v>498.72372258914402</v>
      </c>
      <c r="D1344">
        <v>135.18</v>
      </c>
      <c r="E1344">
        <v>24.331712595979599</v>
      </c>
    </row>
    <row r="1345" spans="1:5" x14ac:dyDescent="0.35">
      <c r="A1345">
        <v>135.19</v>
      </c>
      <c r="B1345">
        <v>498.30767781168299</v>
      </c>
      <c r="D1345">
        <v>135.19</v>
      </c>
      <c r="E1345">
        <v>24.161777503546499</v>
      </c>
    </row>
    <row r="1346" spans="1:5" x14ac:dyDescent="0.35">
      <c r="A1346">
        <v>135.19999999999999</v>
      </c>
      <c r="B1346">
        <v>493.42020219320699</v>
      </c>
      <c r="D1346">
        <v>135.19999999999999</v>
      </c>
      <c r="E1346">
        <v>24.182074282544299</v>
      </c>
    </row>
    <row r="1347" spans="1:5" x14ac:dyDescent="0.35">
      <c r="A1347">
        <v>135.21</v>
      </c>
      <c r="B1347">
        <v>493.74336944695801</v>
      </c>
      <c r="D1347">
        <v>135.21</v>
      </c>
      <c r="E1347">
        <v>24.245520353497501</v>
      </c>
    </row>
    <row r="1348" spans="1:5" x14ac:dyDescent="0.35">
      <c r="A1348">
        <v>135.22</v>
      </c>
      <c r="B1348">
        <v>493.40268286179702</v>
      </c>
      <c r="D1348">
        <v>135.22</v>
      </c>
      <c r="E1348">
        <v>24.275583549229701</v>
      </c>
    </row>
    <row r="1349" spans="1:5" x14ac:dyDescent="0.35">
      <c r="A1349">
        <v>135.22999999999999</v>
      </c>
      <c r="B1349">
        <v>489.993764007636</v>
      </c>
      <c r="D1349">
        <v>135.22999999999999</v>
      </c>
      <c r="E1349">
        <v>24.388056585158601</v>
      </c>
    </row>
    <row r="1350" spans="1:5" x14ac:dyDescent="0.35">
      <c r="A1350">
        <v>135.24</v>
      </c>
      <c r="B1350">
        <v>491.40952412588803</v>
      </c>
      <c r="D1350">
        <v>135.24</v>
      </c>
      <c r="E1350">
        <v>24.517251546104099</v>
      </c>
    </row>
    <row r="1351" spans="1:5" x14ac:dyDescent="0.35">
      <c r="A1351">
        <v>135.25</v>
      </c>
      <c r="B1351">
        <v>498.285464975146</v>
      </c>
      <c r="D1351">
        <v>135.25</v>
      </c>
      <c r="E1351">
        <v>24.575470591364699</v>
      </c>
    </row>
    <row r="1352" spans="1:5" x14ac:dyDescent="0.35">
      <c r="A1352">
        <v>135.26</v>
      </c>
      <c r="B1352">
        <v>505.28786290280902</v>
      </c>
      <c r="D1352">
        <v>135.26</v>
      </c>
      <c r="E1352">
        <v>24.463365041726298</v>
      </c>
    </row>
    <row r="1353" spans="1:5" x14ac:dyDescent="0.35">
      <c r="A1353">
        <v>135.27000000000001</v>
      </c>
      <c r="B1353">
        <v>506.490937577929</v>
      </c>
      <c r="D1353">
        <v>135.27000000000001</v>
      </c>
      <c r="E1353">
        <v>24.428307245294501</v>
      </c>
    </row>
    <row r="1354" spans="1:5" x14ac:dyDescent="0.35">
      <c r="A1354">
        <v>135.28</v>
      </c>
      <c r="B1354">
        <v>504.18670734954202</v>
      </c>
      <c r="D1354">
        <v>135.28</v>
      </c>
      <c r="E1354">
        <v>24.576537076510501</v>
      </c>
    </row>
    <row r="1355" spans="1:5" x14ac:dyDescent="0.35">
      <c r="A1355">
        <v>135.29</v>
      </c>
      <c r="B1355">
        <v>501.23167026252702</v>
      </c>
      <c r="D1355">
        <v>135.29</v>
      </c>
      <c r="E1355">
        <v>24.515942388040401</v>
      </c>
    </row>
    <row r="1356" spans="1:5" x14ac:dyDescent="0.35">
      <c r="A1356">
        <v>135.30000000000001</v>
      </c>
      <c r="B1356">
        <v>497.16038156565799</v>
      </c>
      <c r="D1356">
        <v>135.30000000000001</v>
      </c>
      <c r="E1356">
        <v>24.338342823971502</v>
      </c>
    </row>
    <row r="1357" spans="1:5" x14ac:dyDescent="0.35">
      <c r="A1357">
        <v>135.31</v>
      </c>
      <c r="B1357">
        <v>493.120844622123</v>
      </c>
      <c r="D1357">
        <v>135.31</v>
      </c>
      <c r="E1357">
        <v>24.386680307884902</v>
      </c>
    </row>
    <row r="1358" spans="1:5" x14ac:dyDescent="0.35">
      <c r="A1358">
        <v>135.32</v>
      </c>
      <c r="B1358">
        <v>489.69956466940403</v>
      </c>
      <c r="D1358">
        <v>135.32</v>
      </c>
      <c r="E1358">
        <v>24.509406340339101</v>
      </c>
    </row>
    <row r="1359" spans="1:5" x14ac:dyDescent="0.35">
      <c r="A1359">
        <v>135.33000000000001</v>
      </c>
      <c r="B1359">
        <v>493.72111280322798</v>
      </c>
      <c r="D1359">
        <v>135.33000000000001</v>
      </c>
      <c r="E1359">
        <v>24.578080076169002</v>
      </c>
    </row>
    <row r="1360" spans="1:5" x14ac:dyDescent="0.35">
      <c r="A1360">
        <v>135.34</v>
      </c>
      <c r="B1360">
        <v>502.69584635016798</v>
      </c>
      <c r="D1360">
        <v>135.34</v>
      </c>
      <c r="E1360">
        <v>24.500355510459801</v>
      </c>
    </row>
    <row r="1361" spans="1:5" x14ac:dyDescent="0.35">
      <c r="A1361">
        <v>135.35</v>
      </c>
      <c r="B1361">
        <v>506.484842816906</v>
      </c>
      <c r="D1361">
        <v>135.35</v>
      </c>
      <c r="E1361">
        <v>24.353284265537201</v>
      </c>
    </row>
    <row r="1362" spans="1:5" x14ac:dyDescent="0.35">
      <c r="A1362">
        <v>135.36000000000001</v>
      </c>
      <c r="B1362">
        <v>505.378490280687</v>
      </c>
      <c r="D1362">
        <v>135.36000000000001</v>
      </c>
      <c r="E1362">
        <v>24.3543746526719</v>
      </c>
    </row>
    <row r="1363" spans="1:5" x14ac:dyDescent="0.35">
      <c r="A1363">
        <v>135.37</v>
      </c>
      <c r="B1363">
        <v>501.94236519292798</v>
      </c>
      <c r="D1363">
        <v>135.37</v>
      </c>
      <c r="E1363">
        <v>24.4193794656716</v>
      </c>
    </row>
    <row r="1364" spans="1:5" x14ac:dyDescent="0.35">
      <c r="A1364">
        <v>135.38</v>
      </c>
      <c r="B1364">
        <v>495.85631388926299</v>
      </c>
      <c r="D1364">
        <v>135.38</v>
      </c>
      <c r="E1364">
        <v>24.323024446952498</v>
      </c>
    </row>
    <row r="1365" spans="1:5" x14ac:dyDescent="0.35">
      <c r="A1365">
        <v>135.38999999999999</v>
      </c>
      <c r="B1365">
        <v>489.14553897223698</v>
      </c>
      <c r="D1365">
        <v>135.38999999999999</v>
      </c>
      <c r="E1365">
        <v>23.996047726087198</v>
      </c>
    </row>
    <row r="1366" spans="1:5" x14ac:dyDescent="0.35">
      <c r="A1366">
        <v>135.4</v>
      </c>
      <c r="B1366">
        <v>482.73559314074799</v>
      </c>
      <c r="D1366">
        <v>135.4</v>
      </c>
      <c r="E1366">
        <v>23.938701622836302</v>
      </c>
    </row>
    <row r="1367" spans="1:5" x14ac:dyDescent="0.35">
      <c r="A1367">
        <v>135.41</v>
      </c>
      <c r="B1367">
        <v>478.92873978123401</v>
      </c>
      <c r="D1367">
        <v>135.41</v>
      </c>
      <c r="E1367">
        <v>24.1559465016012</v>
      </c>
    </row>
    <row r="1368" spans="1:5" x14ac:dyDescent="0.35">
      <c r="A1368">
        <v>135.41999999999999</v>
      </c>
      <c r="B1368">
        <v>484.03582309578701</v>
      </c>
      <c r="D1368">
        <v>135.41999999999999</v>
      </c>
      <c r="E1368">
        <v>24.212634076769898</v>
      </c>
    </row>
    <row r="1369" spans="1:5" x14ac:dyDescent="0.35">
      <c r="A1369">
        <v>135.43</v>
      </c>
      <c r="B1369">
        <v>494.69621441957997</v>
      </c>
      <c r="D1369">
        <v>135.43</v>
      </c>
      <c r="E1369">
        <v>24.282274805609099</v>
      </c>
    </row>
    <row r="1370" spans="1:5" x14ac:dyDescent="0.35">
      <c r="A1370">
        <v>135.44</v>
      </c>
      <c r="B1370">
        <v>502.87837367730702</v>
      </c>
      <c r="D1370">
        <v>135.44</v>
      </c>
      <c r="E1370">
        <v>24.400416788723099</v>
      </c>
    </row>
    <row r="1371" spans="1:5" x14ac:dyDescent="0.35">
      <c r="A1371">
        <v>135.44999999999999</v>
      </c>
      <c r="B1371">
        <v>506.015354029099</v>
      </c>
      <c r="D1371">
        <v>135.44999999999999</v>
      </c>
      <c r="E1371">
        <v>24.395079165784601</v>
      </c>
    </row>
    <row r="1372" spans="1:5" x14ac:dyDescent="0.35">
      <c r="A1372">
        <v>135.46</v>
      </c>
      <c r="B1372">
        <v>507.95964391365402</v>
      </c>
      <c r="D1372">
        <v>135.46</v>
      </c>
      <c r="E1372">
        <v>24.532435815658101</v>
      </c>
    </row>
    <row r="1373" spans="1:5" x14ac:dyDescent="0.35">
      <c r="A1373">
        <v>135.47</v>
      </c>
      <c r="B1373">
        <v>507.19614105064898</v>
      </c>
      <c r="D1373">
        <v>135.47</v>
      </c>
      <c r="E1373">
        <v>24.624456400056399</v>
      </c>
    </row>
    <row r="1374" spans="1:5" x14ac:dyDescent="0.35">
      <c r="A1374">
        <v>135.47999999999999</v>
      </c>
      <c r="B1374">
        <v>500.78621204200402</v>
      </c>
      <c r="D1374">
        <v>135.47999999999999</v>
      </c>
      <c r="E1374">
        <v>24.610089955564298</v>
      </c>
    </row>
    <row r="1375" spans="1:5" x14ac:dyDescent="0.35">
      <c r="A1375">
        <v>135.49</v>
      </c>
      <c r="B1375">
        <v>495.33082505147701</v>
      </c>
      <c r="D1375">
        <v>135.49</v>
      </c>
      <c r="E1375">
        <v>24.374470975789201</v>
      </c>
    </row>
    <row r="1376" spans="1:5" x14ac:dyDescent="0.35">
      <c r="A1376">
        <v>135.5</v>
      </c>
      <c r="B1376">
        <v>492.73181683851402</v>
      </c>
      <c r="D1376">
        <v>135.5</v>
      </c>
      <c r="E1376">
        <v>24.357892055083799</v>
      </c>
    </row>
    <row r="1377" spans="1:5" x14ac:dyDescent="0.35">
      <c r="A1377">
        <v>135.51</v>
      </c>
      <c r="B1377">
        <v>491.73641267094598</v>
      </c>
      <c r="D1377">
        <v>135.51</v>
      </c>
      <c r="E1377">
        <v>24.5390376891046</v>
      </c>
    </row>
    <row r="1378" spans="1:5" x14ac:dyDescent="0.35">
      <c r="A1378">
        <v>135.52000000000001</v>
      </c>
      <c r="B1378">
        <v>494.76631243896901</v>
      </c>
      <c r="D1378">
        <v>135.52000000000001</v>
      </c>
      <c r="E1378">
        <v>24.532524336986999</v>
      </c>
    </row>
    <row r="1379" spans="1:5" x14ac:dyDescent="0.35">
      <c r="A1379">
        <v>135.53</v>
      </c>
      <c r="B1379">
        <v>503.15172516071101</v>
      </c>
      <c r="D1379">
        <v>135.53</v>
      </c>
      <c r="E1379">
        <v>24.436754384327301</v>
      </c>
    </row>
    <row r="1380" spans="1:5" x14ac:dyDescent="0.35">
      <c r="A1380">
        <v>135.54</v>
      </c>
      <c r="B1380">
        <v>507.840217496702</v>
      </c>
      <c r="D1380">
        <v>135.54</v>
      </c>
      <c r="E1380">
        <v>24.554828797334199</v>
      </c>
    </row>
    <row r="1381" spans="1:5" x14ac:dyDescent="0.35">
      <c r="A1381">
        <v>135.55000000000001</v>
      </c>
      <c r="B1381">
        <v>507.22888288404499</v>
      </c>
      <c r="D1381">
        <v>135.55000000000001</v>
      </c>
      <c r="E1381">
        <v>24.667819601323899</v>
      </c>
    </row>
    <row r="1382" spans="1:5" x14ac:dyDescent="0.35">
      <c r="A1382">
        <v>135.56</v>
      </c>
      <c r="B1382">
        <v>505.74447520872502</v>
      </c>
      <c r="D1382">
        <v>135.56</v>
      </c>
      <c r="E1382">
        <v>24.5793879280968</v>
      </c>
    </row>
    <row r="1383" spans="1:5" x14ac:dyDescent="0.35">
      <c r="A1383">
        <v>135.57</v>
      </c>
      <c r="B1383">
        <v>504.324724789789</v>
      </c>
      <c r="D1383">
        <v>135.57</v>
      </c>
      <c r="E1383">
        <v>24.3199970763255</v>
      </c>
    </row>
    <row r="1384" spans="1:5" x14ac:dyDescent="0.35">
      <c r="A1384">
        <v>135.58000000000001</v>
      </c>
      <c r="B1384">
        <v>496.74379629287199</v>
      </c>
      <c r="D1384">
        <v>135.58000000000001</v>
      </c>
      <c r="E1384">
        <v>24.363888310114898</v>
      </c>
    </row>
    <row r="1385" spans="1:5" x14ac:dyDescent="0.35">
      <c r="A1385">
        <v>135.59</v>
      </c>
      <c r="B1385">
        <v>489.36550321469298</v>
      </c>
      <c r="D1385">
        <v>135.59</v>
      </c>
      <c r="E1385">
        <v>24.5095127296021</v>
      </c>
    </row>
    <row r="1386" spans="1:5" x14ac:dyDescent="0.35">
      <c r="A1386">
        <v>135.6</v>
      </c>
      <c r="B1386">
        <v>490.57837905491698</v>
      </c>
      <c r="D1386">
        <v>135.6</v>
      </c>
      <c r="E1386">
        <v>24.373489545739801</v>
      </c>
    </row>
    <row r="1387" spans="1:5" x14ac:dyDescent="0.35">
      <c r="A1387">
        <v>135.61000000000001</v>
      </c>
      <c r="B1387">
        <v>495.903947077216</v>
      </c>
      <c r="D1387">
        <v>135.61000000000001</v>
      </c>
      <c r="E1387">
        <v>24.246039742212201</v>
      </c>
    </row>
    <row r="1388" spans="1:5" x14ac:dyDescent="0.35">
      <c r="A1388">
        <v>135.62</v>
      </c>
      <c r="B1388">
        <v>499.60450773447002</v>
      </c>
      <c r="D1388">
        <v>135.62</v>
      </c>
      <c r="E1388">
        <v>24.287731110698001</v>
      </c>
    </row>
    <row r="1389" spans="1:5" x14ac:dyDescent="0.35">
      <c r="A1389">
        <v>135.63</v>
      </c>
      <c r="B1389">
        <v>500.82197744126302</v>
      </c>
      <c r="D1389">
        <v>135.63</v>
      </c>
      <c r="E1389">
        <v>24.384276026648401</v>
      </c>
    </row>
    <row r="1390" spans="1:5" x14ac:dyDescent="0.35">
      <c r="A1390">
        <v>135.63999999999999</v>
      </c>
      <c r="B1390">
        <v>502.18157866350998</v>
      </c>
      <c r="D1390">
        <v>135.63999999999999</v>
      </c>
      <c r="E1390">
        <v>24.3373354972912</v>
      </c>
    </row>
    <row r="1391" spans="1:5" x14ac:dyDescent="0.35">
      <c r="A1391">
        <v>135.65</v>
      </c>
      <c r="B1391">
        <v>501.43492470867699</v>
      </c>
      <c r="D1391">
        <v>135.65</v>
      </c>
      <c r="E1391">
        <v>24.280079995890901</v>
      </c>
    </row>
    <row r="1392" spans="1:5" x14ac:dyDescent="0.35">
      <c r="A1392">
        <v>135.66</v>
      </c>
      <c r="B1392">
        <v>496.76796782148699</v>
      </c>
      <c r="D1392">
        <v>135.66</v>
      </c>
      <c r="E1392">
        <v>24.444997904940301</v>
      </c>
    </row>
    <row r="1393" spans="1:5" x14ac:dyDescent="0.35">
      <c r="A1393">
        <v>135.66999999999999</v>
      </c>
      <c r="B1393">
        <v>494.81460090204001</v>
      </c>
      <c r="D1393">
        <v>135.66999999999999</v>
      </c>
      <c r="E1393">
        <v>24.472324794292501</v>
      </c>
    </row>
    <row r="1394" spans="1:5" x14ac:dyDescent="0.35">
      <c r="A1394">
        <v>135.68</v>
      </c>
      <c r="B1394">
        <v>496.43448855813801</v>
      </c>
      <c r="D1394">
        <v>135.68</v>
      </c>
      <c r="E1394">
        <v>24.363811108639599</v>
      </c>
    </row>
    <row r="1395" spans="1:5" x14ac:dyDescent="0.35">
      <c r="A1395">
        <v>135.69</v>
      </c>
      <c r="B1395">
        <v>499.65847931517499</v>
      </c>
      <c r="D1395">
        <v>135.69</v>
      </c>
      <c r="E1395">
        <v>24.341678057821898</v>
      </c>
    </row>
    <row r="1396" spans="1:5" x14ac:dyDescent="0.35">
      <c r="A1396">
        <v>135.69999999999999</v>
      </c>
      <c r="B1396">
        <v>500.39373207868903</v>
      </c>
      <c r="D1396">
        <v>135.69999999999999</v>
      </c>
      <c r="E1396">
        <v>24.354295401210099</v>
      </c>
    </row>
    <row r="1397" spans="1:5" x14ac:dyDescent="0.35">
      <c r="A1397">
        <v>135.71</v>
      </c>
      <c r="B1397">
        <v>502.39901342690399</v>
      </c>
      <c r="D1397">
        <v>135.71</v>
      </c>
      <c r="E1397">
        <v>24.373381501372702</v>
      </c>
    </row>
    <row r="1398" spans="1:5" x14ac:dyDescent="0.35">
      <c r="A1398">
        <v>135.72</v>
      </c>
      <c r="B1398">
        <v>503.90236239231803</v>
      </c>
      <c r="D1398">
        <v>135.72</v>
      </c>
      <c r="E1398">
        <v>24.330669547590201</v>
      </c>
    </row>
    <row r="1399" spans="1:5" x14ac:dyDescent="0.35">
      <c r="A1399">
        <v>135.72999999999999</v>
      </c>
      <c r="B1399">
        <v>498.91885198581201</v>
      </c>
      <c r="D1399">
        <v>135.72999999999999</v>
      </c>
      <c r="E1399">
        <v>24.369193463053598</v>
      </c>
    </row>
    <row r="1400" spans="1:5" x14ac:dyDescent="0.35">
      <c r="A1400">
        <v>135.74</v>
      </c>
      <c r="B1400">
        <v>494.47924193804403</v>
      </c>
      <c r="D1400">
        <v>135.74</v>
      </c>
      <c r="E1400">
        <v>24.416716189138299</v>
      </c>
    </row>
    <row r="1401" spans="1:5" x14ac:dyDescent="0.35">
      <c r="A1401">
        <v>135.75</v>
      </c>
      <c r="B1401">
        <v>494.48889176770001</v>
      </c>
      <c r="D1401">
        <v>135.75</v>
      </c>
      <c r="E1401">
        <v>24.354505252648799</v>
      </c>
    </row>
    <row r="1402" spans="1:5" x14ac:dyDescent="0.35">
      <c r="A1402">
        <v>135.76</v>
      </c>
      <c r="B1402">
        <v>496.95272036024602</v>
      </c>
      <c r="D1402">
        <v>135.76</v>
      </c>
      <c r="E1402">
        <v>24.2365266182296</v>
      </c>
    </row>
    <row r="1403" spans="1:5" x14ac:dyDescent="0.35">
      <c r="A1403">
        <v>135.77000000000001</v>
      </c>
      <c r="B1403">
        <v>496.259298588332</v>
      </c>
      <c r="D1403">
        <v>135.77000000000001</v>
      </c>
      <c r="E1403">
        <v>24.260993255797299</v>
      </c>
    </row>
    <row r="1404" spans="1:5" x14ac:dyDescent="0.35">
      <c r="A1404">
        <v>135.78</v>
      </c>
      <c r="B1404">
        <v>498.57696722185301</v>
      </c>
      <c r="D1404">
        <v>135.78</v>
      </c>
      <c r="E1404">
        <v>24.44665254916</v>
      </c>
    </row>
    <row r="1405" spans="1:5" x14ac:dyDescent="0.35">
      <c r="A1405">
        <v>135.79</v>
      </c>
      <c r="B1405">
        <v>503.441128608724</v>
      </c>
      <c r="D1405">
        <v>135.79</v>
      </c>
      <c r="E1405">
        <v>24.504269830862999</v>
      </c>
    </row>
    <row r="1406" spans="1:5" x14ac:dyDescent="0.35">
      <c r="A1406">
        <v>135.80000000000001</v>
      </c>
      <c r="B1406">
        <v>505.01471863495698</v>
      </c>
      <c r="D1406">
        <v>135.80000000000001</v>
      </c>
      <c r="E1406">
        <v>24.218916677757701</v>
      </c>
    </row>
    <row r="1407" spans="1:5" x14ac:dyDescent="0.35">
      <c r="A1407">
        <v>135.81</v>
      </c>
      <c r="B1407">
        <v>499.57208636079099</v>
      </c>
      <c r="D1407">
        <v>135.81</v>
      </c>
      <c r="E1407">
        <v>24.108568890765</v>
      </c>
    </row>
    <row r="1408" spans="1:5" x14ac:dyDescent="0.35">
      <c r="A1408">
        <v>135.82</v>
      </c>
      <c r="B1408">
        <v>492.26187987046501</v>
      </c>
      <c r="D1408">
        <v>135.82</v>
      </c>
      <c r="E1408">
        <v>24.160206782467501</v>
      </c>
    </row>
    <row r="1409" spans="1:5" x14ac:dyDescent="0.35">
      <c r="A1409">
        <v>135.83000000000001</v>
      </c>
      <c r="B1409">
        <v>490.953556814585</v>
      </c>
      <c r="D1409">
        <v>135.83000000000001</v>
      </c>
      <c r="E1409">
        <v>24.1844765148515</v>
      </c>
    </row>
    <row r="1410" spans="1:5" x14ac:dyDescent="0.35">
      <c r="A1410">
        <v>135.84</v>
      </c>
      <c r="B1410">
        <v>492.33539828104</v>
      </c>
      <c r="D1410">
        <v>135.84</v>
      </c>
      <c r="E1410">
        <v>24.170796764190001</v>
      </c>
    </row>
    <row r="1411" spans="1:5" x14ac:dyDescent="0.35">
      <c r="A1411">
        <v>135.85</v>
      </c>
      <c r="B1411">
        <v>490.85961752025798</v>
      </c>
      <c r="D1411">
        <v>135.85</v>
      </c>
      <c r="E1411">
        <v>24.232358736891801</v>
      </c>
    </row>
    <row r="1412" spans="1:5" x14ac:dyDescent="0.35">
      <c r="A1412">
        <v>135.86000000000001</v>
      </c>
      <c r="B1412">
        <v>493.089944860532</v>
      </c>
      <c r="D1412">
        <v>135.86000000000001</v>
      </c>
      <c r="E1412">
        <v>24.236956296007701</v>
      </c>
    </row>
    <row r="1413" spans="1:5" x14ac:dyDescent="0.35">
      <c r="A1413">
        <v>135.87</v>
      </c>
      <c r="B1413">
        <v>498.75999220675698</v>
      </c>
      <c r="D1413">
        <v>135.87</v>
      </c>
      <c r="E1413">
        <v>24.236412326791001</v>
      </c>
    </row>
    <row r="1414" spans="1:5" x14ac:dyDescent="0.35">
      <c r="A1414">
        <v>135.88</v>
      </c>
      <c r="B1414">
        <v>501.63255744312801</v>
      </c>
      <c r="D1414">
        <v>135.88</v>
      </c>
      <c r="E1414">
        <v>24.112012196611602</v>
      </c>
    </row>
    <row r="1415" spans="1:5" x14ac:dyDescent="0.35">
      <c r="A1415">
        <v>135.88999999999999</v>
      </c>
      <c r="B1415">
        <v>498.29140847079498</v>
      </c>
      <c r="D1415">
        <v>135.88999999999999</v>
      </c>
      <c r="E1415">
        <v>23.987185941961499</v>
      </c>
    </row>
    <row r="1416" spans="1:5" x14ac:dyDescent="0.35">
      <c r="A1416">
        <v>135.9</v>
      </c>
      <c r="B1416">
        <v>493.90030201364499</v>
      </c>
      <c r="D1416">
        <v>135.9</v>
      </c>
      <c r="E1416">
        <v>24.091276602924999</v>
      </c>
    </row>
    <row r="1417" spans="1:5" x14ac:dyDescent="0.35">
      <c r="A1417">
        <v>135.91</v>
      </c>
      <c r="B1417">
        <v>489.96251416948598</v>
      </c>
      <c r="D1417">
        <v>135.91</v>
      </c>
      <c r="E1417">
        <v>24.0576685193674</v>
      </c>
    </row>
    <row r="1418" spans="1:5" x14ac:dyDescent="0.35">
      <c r="A1418">
        <v>135.91999999999999</v>
      </c>
      <c r="B1418">
        <v>485.93385376260301</v>
      </c>
      <c r="D1418">
        <v>135.91999999999999</v>
      </c>
      <c r="E1418">
        <v>23.894704454450601</v>
      </c>
    </row>
    <row r="1419" spans="1:5" x14ac:dyDescent="0.35">
      <c r="A1419">
        <v>135.93</v>
      </c>
      <c r="B1419">
        <v>485.187479165338</v>
      </c>
      <c r="D1419">
        <v>135.93</v>
      </c>
      <c r="E1419">
        <v>23.9629787634276</v>
      </c>
    </row>
    <row r="1420" spans="1:5" x14ac:dyDescent="0.35">
      <c r="A1420">
        <v>135.94</v>
      </c>
      <c r="B1420">
        <v>486.30351322175898</v>
      </c>
      <c r="D1420">
        <v>135.94</v>
      </c>
      <c r="E1420">
        <v>24.143464533065099</v>
      </c>
    </row>
    <row r="1421" spans="1:5" x14ac:dyDescent="0.35">
      <c r="A1421">
        <v>135.94999999999999</v>
      </c>
      <c r="B1421">
        <v>492.524466395464</v>
      </c>
      <c r="D1421">
        <v>135.94999999999999</v>
      </c>
      <c r="E1421">
        <v>24.247216606392101</v>
      </c>
    </row>
    <row r="1422" spans="1:5" x14ac:dyDescent="0.35">
      <c r="A1422">
        <v>135.96</v>
      </c>
      <c r="B1422">
        <v>502.87779982758701</v>
      </c>
      <c r="D1422">
        <v>135.96</v>
      </c>
      <c r="E1422">
        <v>24.373843311648699</v>
      </c>
    </row>
    <row r="1423" spans="1:5" x14ac:dyDescent="0.35">
      <c r="A1423">
        <v>135.97</v>
      </c>
      <c r="B1423">
        <v>508.59432564760499</v>
      </c>
      <c r="D1423">
        <v>135.97</v>
      </c>
      <c r="E1423">
        <v>24.376778340979001</v>
      </c>
    </row>
    <row r="1424" spans="1:5" x14ac:dyDescent="0.35">
      <c r="A1424">
        <v>135.97999999999999</v>
      </c>
      <c r="B1424">
        <v>508.22191373780203</v>
      </c>
      <c r="D1424">
        <v>135.97999999999999</v>
      </c>
      <c r="E1424">
        <v>24.439796961409801</v>
      </c>
    </row>
    <row r="1425" spans="1:5" x14ac:dyDescent="0.35">
      <c r="A1425">
        <v>135.99</v>
      </c>
      <c r="B1425">
        <v>509.39715980846699</v>
      </c>
      <c r="D1425">
        <v>135.99</v>
      </c>
      <c r="E1425">
        <v>24.369818545253601</v>
      </c>
    </row>
    <row r="1426" spans="1:5" x14ac:dyDescent="0.35">
      <c r="A1426">
        <v>136</v>
      </c>
      <c r="B1426">
        <v>503.008251324669</v>
      </c>
      <c r="D1426">
        <v>136</v>
      </c>
      <c r="E1426">
        <v>24.064943447441799</v>
      </c>
    </row>
    <row r="1427" spans="1:5" x14ac:dyDescent="0.35">
      <c r="A1427">
        <v>136.01</v>
      </c>
      <c r="B1427">
        <v>488.83678960093999</v>
      </c>
      <c r="D1427">
        <v>136.01</v>
      </c>
      <c r="E1427">
        <v>24.045159706652601</v>
      </c>
    </row>
    <row r="1428" spans="1:5" x14ac:dyDescent="0.35">
      <c r="A1428">
        <v>136.02000000000001</v>
      </c>
      <c r="B1428">
        <v>481.23405534454702</v>
      </c>
      <c r="D1428">
        <v>136.02000000000001</v>
      </c>
      <c r="E1428">
        <v>24.171596197418001</v>
      </c>
    </row>
    <row r="1429" spans="1:5" x14ac:dyDescent="0.35">
      <c r="A1429">
        <v>136.03</v>
      </c>
      <c r="B1429">
        <v>483.592576205027</v>
      </c>
      <c r="D1429">
        <v>136.03</v>
      </c>
      <c r="E1429">
        <v>24.405818301624699</v>
      </c>
    </row>
    <row r="1430" spans="1:5" x14ac:dyDescent="0.35">
      <c r="A1430">
        <v>136.04</v>
      </c>
      <c r="B1430">
        <v>490.942489496115</v>
      </c>
      <c r="D1430">
        <v>136.04</v>
      </c>
      <c r="E1430">
        <v>24.532240174216501</v>
      </c>
    </row>
    <row r="1431" spans="1:5" x14ac:dyDescent="0.35">
      <c r="A1431">
        <v>136.05000000000001</v>
      </c>
      <c r="B1431">
        <v>503.13700303050803</v>
      </c>
      <c r="D1431">
        <v>136.05000000000001</v>
      </c>
      <c r="E1431">
        <v>24.3464144387891</v>
      </c>
    </row>
    <row r="1432" spans="1:5" x14ac:dyDescent="0.35">
      <c r="A1432">
        <v>136.06</v>
      </c>
      <c r="B1432">
        <v>512.93252000903499</v>
      </c>
      <c r="D1432">
        <v>136.06</v>
      </c>
      <c r="E1432">
        <v>24.225410866092499</v>
      </c>
    </row>
    <row r="1433" spans="1:5" x14ac:dyDescent="0.35">
      <c r="A1433">
        <v>136.07</v>
      </c>
      <c r="B1433">
        <v>513.24847716545003</v>
      </c>
      <c r="D1433">
        <v>136.07</v>
      </c>
      <c r="E1433">
        <v>24.2552711372498</v>
      </c>
    </row>
    <row r="1434" spans="1:5" x14ac:dyDescent="0.35">
      <c r="A1434">
        <v>136.08000000000001</v>
      </c>
      <c r="B1434">
        <v>508.42819725762303</v>
      </c>
      <c r="D1434">
        <v>136.08000000000001</v>
      </c>
      <c r="E1434">
        <v>24.270100550522901</v>
      </c>
    </row>
    <row r="1435" spans="1:5" x14ac:dyDescent="0.35">
      <c r="A1435">
        <v>136.09</v>
      </c>
      <c r="B1435">
        <v>500.71288240467197</v>
      </c>
      <c r="D1435">
        <v>136.09</v>
      </c>
      <c r="E1435">
        <v>24.369846814905902</v>
      </c>
    </row>
    <row r="1436" spans="1:5" x14ac:dyDescent="0.35">
      <c r="A1436">
        <v>136.1</v>
      </c>
      <c r="B1436">
        <v>491.08168874450598</v>
      </c>
      <c r="D1436">
        <v>136.1</v>
      </c>
      <c r="E1436">
        <v>24.439140743061099</v>
      </c>
    </row>
    <row r="1437" spans="1:5" x14ac:dyDescent="0.35">
      <c r="A1437">
        <v>136.11000000000001</v>
      </c>
      <c r="B1437">
        <v>485.49453638839901</v>
      </c>
      <c r="D1437">
        <v>136.11000000000001</v>
      </c>
      <c r="E1437">
        <v>24.583255217860899</v>
      </c>
    </row>
    <row r="1438" spans="1:5" x14ac:dyDescent="0.35">
      <c r="A1438">
        <v>136.12</v>
      </c>
      <c r="B1438">
        <v>493.420482536115</v>
      </c>
      <c r="D1438">
        <v>136.12</v>
      </c>
      <c r="E1438">
        <v>24.486863616587701</v>
      </c>
    </row>
    <row r="1439" spans="1:5" x14ac:dyDescent="0.35">
      <c r="A1439">
        <v>136.13</v>
      </c>
      <c r="B1439">
        <v>502.44803240356202</v>
      </c>
      <c r="D1439">
        <v>136.13</v>
      </c>
      <c r="E1439">
        <v>24.181062343722399</v>
      </c>
    </row>
    <row r="1440" spans="1:5" x14ac:dyDescent="0.35">
      <c r="A1440">
        <v>136.13999999999999</v>
      </c>
      <c r="B1440">
        <v>506.29963700706099</v>
      </c>
      <c r="D1440">
        <v>136.13999999999999</v>
      </c>
      <c r="E1440">
        <v>24.191174009671901</v>
      </c>
    </row>
    <row r="1441" spans="1:5" x14ac:dyDescent="0.35">
      <c r="A1441">
        <v>136.15</v>
      </c>
      <c r="B1441">
        <v>507.80498830538698</v>
      </c>
      <c r="D1441">
        <v>136.15</v>
      </c>
      <c r="E1441">
        <v>24.428065074529901</v>
      </c>
    </row>
    <row r="1442" spans="1:5" x14ac:dyDescent="0.35">
      <c r="A1442">
        <v>136.16</v>
      </c>
      <c r="B1442">
        <v>508.06815833495301</v>
      </c>
      <c r="D1442">
        <v>136.16</v>
      </c>
      <c r="E1442">
        <v>24.544388214068601</v>
      </c>
    </row>
    <row r="1443" spans="1:5" x14ac:dyDescent="0.35">
      <c r="A1443">
        <v>136.16999999999999</v>
      </c>
      <c r="B1443">
        <v>506.64900928857998</v>
      </c>
      <c r="D1443">
        <v>136.16999999999999</v>
      </c>
      <c r="E1443">
        <v>24.332026949426101</v>
      </c>
    </row>
    <row r="1444" spans="1:5" x14ac:dyDescent="0.35">
      <c r="A1444">
        <v>136.18</v>
      </c>
      <c r="B1444">
        <v>499.325573727228</v>
      </c>
      <c r="D1444">
        <v>136.18</v>
      </c>
      <c r="E1444">
        <v>24.067611999347399</v>
      </c>
    </row>
    <row r="1445" spans="1:5" x14ac:dyDescent="0.35">
      <c r="A1445">
        <v>136.19</v>
      </c>
      <c r="B1445">
        <v>488.46011757679997</v>
      </c>
      <c r="D1445">
        <v>136.19</v>
      </c>
      <c r="E1445">
        <v>24.060141767808599</v>
      </c>
    </row>
    <row r="1446" spans="1:5" x14ac:dyDescent="0.35">
      <c r="A1446">
        <v>136.19999999999999</v>
      </c>
      <c r="B1446">
        <v>481.91837523135001</v>
      </c>
      <c r="D1446">
        <v>136.19999999999999</v>
      </c>
      <c r="E1446">
        <v>24.159878236401099</v>
      </c>
    </row>
    <row r="1447" spans="1:5" x14ac:dyDescent="0.35">
      <c r="A1447">
        <v>136.21</v>
      </c>
      <c r="B1447">
        <v>486.56394281240699</v>
      </c>
      <c r="D1447">
        <v>136.21</v>
      </c>
      <c r="E1447">
        <v>24.364340893614401</v>
      </c>
    </row>
    <row r="1448" spans="1:5" x14ac:dyDescent="0.35">
      <c r="A1448">
        <v>136.22</v>
      </c>
      <c r="B1448">
        <v>498.910122725272</v>
      </c>
      <c r="D1448">
        <v>136.22</v>
      </c>
      <c r="E1448">
        <v>24.692038463393601</v>
      </c>
    </row>
    <row r="1449" spans="1:5" x14ac:dyDescent="0.35">
      <c r="A1449">
        <v>136.22999999999999</v>
      </c>
      <c r="B1449">
        <v>511.648317428084</v>
      </c>
      <c r="D1449">
        <v>136.22999999999999</v>
      </c>
      <c r="E1449">
        <v>24.596315588977401</v>
      </c>
    </row>
    <row r="1450" spans="1:5" x14ac:dyDescent="0.35">
      <c r="A1450">
        <v>136.24</v>
      </c>
      <c r="B1450">
        <v>517.97761728682099</v>
      </c>
      <c r="D1450">
        <v>136.24</v>
      </c>
      <c r="E1450">
        <v>24.372050265809801</v>
      </c>
    </row>
    <row r="1451" spans="1:5" x14ac:dyDescent="0.35">
      <c r="A1451">
        <v>136.25</v>
      </c>
      <c r="B1451">
        <v>518.23390379651596</v>
      </c>
      <c r="D1451">
        <v>136.25</v>
      </c>
      <c r="E1451">
        <v>24.4200354679733</v>
      </c>
    </row>
    <row r="1452" spans="1:5" x14ac:dyDescent="0.35">
      <c r="A1452">
        <v>136.26</v>
      </c>
      <c r="B1452">
        <v>510.766420540502</v>
      </c>
      <c r="D1452">
        <v>136.26</v>
      </c>
      <c r="E1452">
        <v>24.409652631057401</v>
      </c>
    </row>
    <row r="1453" spans="1:5" x14ac:dyDescent="0.35">
      <c r="A1453">
        <v>136.27000000000001</v>
      </c>
      <c r="B1453">
        <v>497.930508672624</v>
      </c>
      <c r="D1453">
        <v>136.27000000000001</v>
      </c>
      <c r="E1453">
        <v>24.297862835608299</v>
      </c>
    </row>
    <row r="1454" spans="1:5" x14ac:dyDescent="0.35">
      <c r="A1454">
        <v>136.28</v>
      </c>
      <c r="B1454">
        <v>490.485219229346</v>
      </c>
      <c r="D1454">
        <v>136.28</v>
      </c>
      <c r="E1454">
        <v>24.316799773124501</v>
      </c>
    </row>
    <row r="1455" spans="1:5" x14ac:dyDescent="0.35">
      <c r="A1455">
        <v>136.29</v>
      </c>
      <c r="B1455">
        <v>487.12157138084098</v>
      </c>
      <c r="D1455">
        <v>136.29</v>
      </c>
      <c r="E1455">
        <v>24.5509707637048</v>
      </c>
    </row>
    <row r="1456" spans="1:5" x14ac:dyDescent="0.35">
      <c r="A1456">
        <v>136.30000000000001</v>
      </c>
      <c r="B1456">
        <v>491.47508351904798</v>
      </c>
      <c r="D1456">
        <v>136.30000000000001</v>
      </c>
      <c r="E1456">
        <v>24.560881881969301</v>
      </c>
    </row>
    <row r="1457" spans="1:5" x14ac:dyDescent="0.35">
      <c r="A1457">
        <v>136.31</v>
      </c>
      <c r="B1457">
        <v>505.57367901452</v>
      </c>
      <c r="D1457">
        <v>136.31</v>
      </c>
      <c r="E1457">
        <v>24.434720478896999</v>
      </c>
    </row>
    <row r="1458" spans="1:5" x14ac:dyDescent="0.35">
      <c r="A1458">
        <v>136.32</v>
      </c>
      <c r="B1458">
        <v>517.13758293534602</v>
      </c>
      <c r="D1458">
        <v>136.32</v>
      </c>
      <c r="E1458">
        <v>24.323144202172699</v>
      </c>
    </row>
    <row r="1459" spans="1:5" x14ac:dyDescent="0.35">
      <c r="A1459">
        <v>136.33000000000001</v>
      </c>
      <c r="B1459">
        <v>516.15824519612704</v>
      </c>
      <c r="D1459">
        <v>136.33000000000001</v>
      </c>
      <c r="E1459">
        <v>24.379560231698299</v>
      </c>
    </row>
    <row r="1460" spans="1:5" x14ac:dyDescent="0.35">
      <c r="A1460">
        <v>136.34</v>
      </c>
      <c r="B1460">
        <v>512.34596366982805</v>
      </c>
      <c r="D1460">
        <v>136.34</v>
      </c>
      <c r="E1460">
        <v>24.375415549596202</v>
      </c>
    </row>
    <row r="1461" spans="1:5" x14ac:dyDescent="0.35">
      <c r="A1461">
        <v>136.35</v>
      </c>
      <c r="B1461">
        <v>505.73214981244701</v>
      </c>
      <c r="D1461">
        <v>136.35</v>
      </c>
      <c r="E1461">
        <v>24.4219862497492</v>
      </c>
    </row>
    <row r="1462" spans="1:5" x14ac:dyDescent="0.35">
      <c r="A1462">
        <v>136.36000000000001</v>
      </c>
      <c r="B1462">
        <v>492.86669345965203</v>
      </c>
      <c r="D1462">
        <v>136.36000000000001</v>
      </c>
      <c r="E1462">
        <v>24.274164712981101</v>
      </c>
    </row>
    <row r="1463" spans="1:5" x14ac:dyDescent="0.35">
      <c r="A1463">
        <v>136.37</v>
      </c>
      <c r="B1463">
        <v>483.887877243866</v>
      </c>
      <c r="D1463">
        <v>136.37</v>
      </c>
      <c r="E1463">
        <v>24.093405173195201</v>
      </c>
    </row>
    <row r="1464" spans="1:5" x14ac:dyDescent="0.35">
      <c r="A1464">
        <v>136.38</v>
      </c>
      <c r="B1464">
        <v>485.27100325948601</v>
      </c>
      <c r="D1464">
        <v>136.38</v>
      </c>
      <c r="E1464">
        <v>24.177734018130899</v>
      </c>
    </row>
    <row r="1465" spans="1:5" x14ac:dyDescent="0.35">
      <c r="A1465">
        <v>136.38999999999999</v>
      </c>
      <c r="B1465">
        <v>491.95037103442297</v>
      </c>
      <c r="D1465">
        <v>136.38999999999999</v>
      </c>
      <c r="E1465">
        <v>24.340392078309801</v>
      </c>
    </row>
    <row r="1466" spans="1:5" x14ac:dyDescent="0.35">
      <c r="A1466">
        <v>136.4</v>
      </c>
      <c r="B1466">
        <v>504.36351043294201</v>
      </c>
      <c r="D1466">
        <v>136.4</v>
      </c>
      <c r="E1466">
        <v>24.549883339051998</v>
      </c>
    </row>
    <row r="1467" spans="1:5" x14ac:dyDescent="0.35">
      <c r="A1467">
        <v>136.41</v>
      </c>
      <c r="B1467">
        <v>520.94146816948398</v>
      </c>
      <c r="D1467">
        <v>136.41</v>
      </c>
      <c r="E1467">
        <v>24.619297325418</v>
      </c>
    </row>
    <row r="1468" spans="1:5" x14ac:dyDescent="0.35">
      <c r="A1468">
        <v>136.41999999999999</v>
      </c>
      <c r="B1468">
        <v>523.849304492648</v>
      </c>
      <c r="D1468">
        <v>136.41999999999999</v>
      </c>
      <c r="E1468">
        <v>24.4190050502948</v>
      </c>
    </row>
    <row r="1469" spans="1:5" x14ac:dyDescent="0.35">
      <c r="A1469">
        <v>136.43</v>
      </c>
      <c r="B1469">
        <v>515.94755580582603</v>
      </c>
      <c r="D1469">
        <v>136.43</v>
      </c>
      <c r="E1469">
        <v>24.465940931264299</v>
      </c>
    </row>
    <row r="1470" spans="1:5" x14ac:dyDescent="0.35">
      <c r="A1470">
        <v>136.44</v>
      </c>
      <c r="B1470">
        <v>509.93623068083099</v>
      </c>
      <c r="D1470">
        <v>136.44</v>
      </c>
      <c r="E1470">
        <v>24.573758371625601</v>
      </c>
    </row>
    <row r="1471" spans="1:5" x14ac:dyDescent="0.35">
      <c r="A1471">
        <v>136.44999999999999</v>
      </c>
      <c r="B1471">
        <v>502.40090877006799</v>
      </c>
      <c r="D1471">
        <v>136.44999999999999</v>
      </c>
      <c r="E1471">
        <v>24.6828696022725</v>
      </c>
    </row>
    <row r="1472" spans="1:5" x14ac:dyDescent="0.35">
      <c r="A1472">
        <v>136.46</v>
      </c>
      <c r="B1472">
        <v>495.91518256822002</v>
      </c>
      <c r="D1472">
        <v>136.46</v>
      </c>
      <c r="E1472">
        <v>24.768238653479699</v>
      </c>
    </row>
    <row r="1473" spans="1:5" x14ac:dyDescent="0.35">
      <c r="A1473">
        <v>136.47</v>
      </c>
      <c r="B1473">
        <v>498.13245708704898</v>
      </c>
      <c r="D1473">
        <v>136.47</v>
      </c>
      <c r="E1473">
        <v>24.5679859405464</v>
      </c>
    </row>
    <row r="1474" spans="1:5" x14ac:dyDescent="0.35">
      <c r="A1474">
        <v>136.47999999999999</v>
      </c>
      <c r="B1474">
        <v>505.44925604365898</v>
      </c>
      <c r="D1474">
        <v>136.47999999999999</v>
      </c>
      <c r="E1474">
        <v>24.187338400202599</v>
      </c>
    </row>
    <row r="1475" spans="1:5" x14ac:dyDescent="0.35">
      <c r="A1475">
        <v>136.49</v>
      </c>
      <c r="B1475">
        <v>508.42867940855803</v>
      </c>
      <c r="D1475">
        <v>136.49</v>
      </c>
      <c r="E1475">
        <v>24.323695548426901</v>
      </c>
    </row>
    <row r="1476" spans="1:5" x14ac:dyDescent="0.35">
      <c r="A1476">
        <v>136.5</v>
      </c>
      <c r="B1476">
        <v>508.36626089162399</v>
      </c>
      <c r="D1476">
        <v>136.5</v>
      </c>
      <c r="E1476">
        <v>24.580632682287799</v>
      </c>
    </row>
    <row r="1477" spans="1:5" x14ac:dyDescent="0.35">
      <c r="A1477">
        <v>136.51</v>
      </c>
      <c r="B1477">
        <v>508.16173345567398</v>
      </c>
      <c r="D1477">
        <v>136.51</v>
      </c>
      <c r="E1477">
        <v>24.545154018560201</v>
      </c>
    </row>
    <row r="1478" spans="1:5" x14ac:dyDescent="0.35">
      <c r="A1478">
        <v>136.52000000000001</v>
      </c>
      <c r="B1478">
        <v>510.54609541794002</v>
      </c>
      <c r="D1478">
        <v>136.52000000000001</v>
      </c>
      <c r="E1478">
        <v>24.448209045423599</v>
      </c>
    </row>
    <row r="1479" spans="1:5" x14ac:dyDescent="0.35">
      <c r="A1479">
        <v>136.53</v>
      </c>
      <c r="B1479">
        <v>507.91002471706298</v>
      </c>
      <c r="D1479">
        <v>136.53</v>
      </c>
      <c r="E1479">
        <v>24.6553636647315</v>
      </c>
    </row>
    <row r="1480" spans="1:5" x14ac:dyDescent="0.35">
      <c r="A1480">
        <v>136.54</v>
      </c>
      <c r="B1480">
        <v>502.42793241753401</v>
      </c>
      <c r="D1480">
        <v>136.54</v>
      </c>
      <c r="E1480">
        <v>24.706585067289399</v>
      </c>
    </row>
    <row r="1481" spans="1:5" x14ac:dyDescent="0.35">
      <c r="A1481">
        <v>136.55000000000001</v>
      </c>
      <c r="B1481">
        <v>505.28968322944502</v>
      </c>
      <c r="D1481">
        <v>136.55000000000001</v>
      </c>
      <c r="E1481">
        <v>24.4817885498816</v>
      </c>
    </row>
    <row r="1482" spans="1:5" x14ac:dyDescent="0.35">
      <c r="A1482">
        <v>136.56</v>
      </c>
      <c r="B1482">
        <v>509.64117845246398</v>
      </c>
      <c r="D1482">
        <v>136.56</v>
      </c>
      <c r="E1482">
        <v>24.47417686671</v>
      </c>
    </row>
    <row r="1483" spans="1:5" x14ac:dyDescent="0.35">
      <c r="A1483">
        <v>136.57</v>
      </c>
      <c r="B1483">
        <v>507.56658269482301</v>
      </c>
      <c r="D1483">
        <v>136.57</v>
      </c>
      <c r="E1483">
        <v>24.541588121124899</v>
      </c>
    </row>
    <row r="1484" spans="1:5" x14ac:dyDescent="0.35">
      <c r="A1484">
        <v>136.58000000000001</v>
      </c>
      <c r="B1484">
        <v>506.42445259748598</v>
      </c>
      <c r="D1484">
        <v>136.58000000000001</v>
      </c>
      <c r="E1484">
        <v>24.601251875536899</v>
      </c>
    </row>
    <row r="1485" spans="1:5" x14ac:dyDescent="0.35">
      <c r="A1485">
        <v>136.59</v>
      </c>
      <c r="B1485">
        <v>509.88096516170702</v>
      </c>
      <c r="D1485">
        <v>136.59</v>
      </c>
      <c r="E1485">
        <v>24.5093341963161</v>
      </c>
    </row>
    <row r="1486" spans="1:5" x14ac:dyDescent="0.35">
      <c r="A1486">
        <v>136.6</v>
      </c>
      <c r="B1486">
        <v>508.216162583933</v>
      </c>
      <c r="D1486">
        <v>136.6</v>
      </c>
      <c r="E1486">
        <v>24.454445902524402</v>
      </c>
    </row>
    <row r="1487" spans="1:5" x14ac:dyDescent="0.35">
      <c r="A1487">
        <v>136.61000000000001</v>
      </c>
      <c r="B1487">
        <v>503.12286390362601</v>
      </c>
      <c r="D1487">
        <v>136.61000000000001</v>
      </c>
      <c r="E1487">
        <v>24.359243501904501</v>
      </c>
    </row>
    <row r="1488" spans="1:5" x14ac:dyDescent="0.35">
      <c r="A1488">
        <v>136.62</v>
      </c>
      <c r="B1488">
        <v>502.947516132327</v>
      </c>
      <c r="D1488">
        <v>136.62</v>
      </c>
      <c r="E1488">
        <v>24.463814865999201</v>
      </c>
    </row>
    <row r="1489" spans="1:5" x14ac:dyDescent="0.35">
      <c r="A1489">
        <v>136.63</v>
      </c>
      <c r="B1489">
        <v>503.52307252775898</v>
      </c>
      <c r="D1489">
        <v>136.63</v>
      </c>
      <c r="E1489">
        <v>24.4569471941778</v>
      </c>
    </row>
    <row r="1490" spans="1:5" x14ac:dyDescent="0.35">
      <c r="A1490">
        <v>136.63999999999999</v>
      </c>
      <c r="B1490">
        <v>500.41471215068498</v>
      </c>
      <c r="D1490">
        <v>136.63999999999999</v>
      </c>
      <c r="E1490">
        <v>24.409139295394301</v>
      </c>
    </row>
    <row r="1491" spans="1:5" x14ac:dyDescent="0.35">
      <c r="A1491">
        <v>136.65</v>
      </c>
      <c r="B1491">
        <v>503.42333489295402</v>
      </c>
      <c r="D1491">
        <v>136.65</v>
      </c>
      <c r="E1491">
        <v>24.3331032516097</v>
      </c>
    </row>
    <row r="1492" spans="1:5" x14ac:dyDescent="0.35">
      <c r="A1492">
        <v>136.66</v>
      </c>
      <c r="B1492">
        <v>506.62364663918902</v>
      </c>
      <c r="D1492">
        <v>136.66</v>
      </c>
      <c r="E1492">
        <v>24.334691360648499</v>
      </c>
    </row>
    <row r="1493" spans="1:5" x14ac:dyDescent="0.35">
      <c r="A1493">
        <v>136.66999999999999</v>
      </c>
      <c r="B1493">
        <v>504.65419215691202</v>
      </c>
      <c r="D1493">
        <v>136.66999999999999</v>
      </c>
      <c r="E1493">
        <v>24.429114242737601</v>
      </c>
    </row>
    <row r="1494" spans="1:5" x14ac:dyDescent="0.35">
      <c r="A1494">
        <v>136.68</v>
      </c>
      <c r="B1494">
        <v>502.01877663286399</v>
      </c>
      <c r="D1494">
        <v>136.68</v>
      </c>
      <c r="E1494">
        <v>24.4643968399279</v>
      </c>
    </row>
    <row r="1495" spans="1:5" x14ac:dyDescent="0.35">
      <c r="A1495">
        <v>136.69</v>
      </c>
      <c r="B1495">
        <v>505.19397852589799</v>
      </c>
      <c r="D1495">
        <v>136.69</v>
      </c>
      <c r="E1495">
        <v>24.568407940554199</v>
      </c>
    </row>
    <row r="1496" spans="1:5" x14ac:dyDescent="0.35">
      <c r="A1496">
        <v>136.69999999999999</v>
      </c>
      <c r="B1496">
        <v>511.03492471751798</v>
      </c>
      <c r="D1496">
        <v>136.69999999999999</v>
      </c>
      <c r="E1496">
        <v>24.5172921191282</v>
      </c>
    </row>
    <row r="1497" spans="1:5" x14ac:dyDescent="0.35">
      <c r="A1497">
        <v>136.71</v>
      </c>
      <c r="B1497">
        <v>508.93544272070301</v>
      </c>
      <c r="D1497">
        <v>136.71</v>
      </c>
      <c r="E1497">
        <v>24.434291621635701</v>
      </c>
    </row>
    <row r="1498" spans="1:5" x14ac:dyDescent="0.35">
      <c r="A1498">
        <v>136.72</v>
      </c>
      <c r="B1498">
        <v>505.43769603856299</v>
      </c>
      <c r="D1498">
        <v>136.72</v>
      </c>
      <c r="E1498">
        <v>24.381428479336002</v>
      </c>
    </row>
    <row r="1499" spans="1:5" x14ac:dyDescent="0.35">
      <c r="A1499">
        <v>136.72999999999999</v>
      </c>
      <c r="B1499">
        <v>504.24268945900201</v>
      </c>
      <c r="D1499">
        <v>136.72999999999999</v>
      </c>
      <c r="E1499">
        <v>24.4382160422096</v>
      </c>
    </row>
    <row r="1500" spans="1:5" x14ac:dyDescent="0.35">
      <c r="A1500">
        <v>136.74</v>
      </c>
      <c r="B1500">
        <v>503.210092770649</v>
      </c>
      <c r="D1500">
        <v>136.74</v>
      </c>
      <c r="E1500">
        <v>24.456986852872699</v>
      </c>
    </row>
    <row r="1501" spans="1:5" x14ac:dyDescent="0.35">
      <c r="A1501">
        <v>136.75</v>
      </c>
      <c r="B1501">
        <v>501.88071121486701</v>
      </c>
      <c r="D1501">
        <v>136.75</v>
      </c>
      <c r="E1501">
        <v>24.507385472333699</v>
      </c>
    </row>
    <row r="1502" spans="1:5" x14ac:dyDescent="0.35">
      <c r="A1502">
        <v>136.76</v>
      </c>
      <c r="B1502">
        <v>504.58484437787598</v>
      </c>
      <c r="D1502">
        <v>136.76</v>
      </c>
      <c r="E1502">
        <v>24.472003566920499</v>
      </c>
    </row>
    <row r="1503" spans="1:5" x14ac:dyDescent="0.35">
      <c r="A1503">
        <v>136.77000000000001</v>
      </c>
      <c r="B1503">
        <v>506.09697673504502</v>
      </c>
      <c r="D1503">
        <v>136.77000000000001</v>
      </c>
      <c r="E1503">
        <v>24.5213672713991</v>
      </c>
    </row>
    <row r="1504" spans="1:5" x14ac:dyDescent="0.35">
      <c r="A1504">
        <v>136.78</v>
      </c>
      <c r="B1504">
        <v>508.73868740161402</v>
      </c>
      <c r="D1504">
        <v>136.78</v>
      </c>
      <c r="E1504">
        <v>24.608996504146798</v>
      </c>
    </row>
    <row r="1505" spans="1:5" x14ac:dyDescent="0.35">
      <c r="A1505">
        <v>136.79</v>
      </c>
      <c r="B1505">
        <v>513.10441144594097</v>
      </c>
      <c r="D1505">
        <v>136.79</v>
      </c>
      <c r="E1505">
        <v>24.669228646584099</v>
      </c>
    </row>
    <row r="1506" spans="1:5" x14ac:dyDescent="0.35">
      <c r="A1506">
        <v>136.80000000000001</v>
      </c>
      <c r="B1506">
        <v>514.15579868770499</v>
      </c>
      <c r="D1506">
        <v>136.80000000000001</v>
      </c>
      <c r="E1506">
        <v>24.649816873496199</v>
      </c>
    </row>
    <row r="1507" spans="1:5" x14ac:dyDescent="0.35">
      <c r="A1507">
        <v>136.81</v>
      </c>
      <c r="B1507">
        <v>510.87257420351102</v>
      </c>
      <c r="D1507">
        <v>136.81</v>
      </c>
      <c r="E1507">
        <v>24.595814462141899</v>
      </c>
    </row>
    <row r="1508" spans="1:5" x14ac:dyDescent="0.35">
      <c r="A1508">
        <v>136.82</v>
      </c>
      <c r="B1508">
        <v>508.24157457461303</v>
      </c>
      <c r="D1508">
        <v>136.82</v>
      </c>
      <c r="E1508">
        <v>24.388020335253</v>
      </c>
    </row>
    <row r="1509" spans="1:5" x14ac:dyDescent="0.35">
      <c r="A1509">
        <v>136.83000000000001</v>
      </c>
      <c r="B1509">
        <v>504.00275060476201</v>
      </c>
      <c r="D1509">
        <v>136.83000000000001</v>
      </c>
      <c r="E1509">
        <v>24.332657495122099</v>
      </c>
    </row>
    <row r="1510" spans="1:5" x14ac:dyDescent="0.35">
      <c r="A1510">
        <v>136.84</v>
      </c>
      <c r="B1510">
        <v>500.15018579460798</v>
      </c>
      <c r="D1510">
        <v>136.84</v>
      </c>
      <c r="E1510">
        <v>24.451646797575101</v>
      </c>
    </row>
    <row r="1511" spans="1:5" x14ac:dyDescent="0.35">
      <c r="A1511">
        <v>136.85</v>
      </c>
      <c r="B1511">
        <v>499.31452381259902</v>
      </c>
      <c r="D1511">
        <v>136.85</v>
      </c>
      <c r="E1511">
        <v>24.496147805107299</v>
      </c>
    </row>
    <row r="1512" spans="1:5" x14ac:dyDescent="0.35">
      <c r="A1512">
        <v>136.86000000000001</v>
      </c>
      <c r="B1512">
        <v>502.47671654222802</v>
      </c>
      <c r="D1512">
        <v>136.86000000000001</v>
      </c>
      <c r="E1512">
        <v>24.377355203559599</v>
      </c>
    </row>
    <row r="1513" spans="1:5" x14ac:dyDescent="0.35">
      <c r="A1513">
        <v>136.87</v>
      </c>
      <c r="B1513">
        <v>507.17170208024203</v>
      </c>
      <c r="D1513">
        <v>136.87</v>
      </c>
      <c r="E1513">
        <v>24.181827230529802</v>
      </c>
    </row>
    <row r="1514" spans="1:5" x14ac:dyDescent="0.35">
      <c r="A1514">
        <v>136.88</v>
      </c>
      <c r="B1514">
        <v>507.021891923194</v>
      </c>
      <c r="D1514">
        <v>136.88</v>
      </c>
      <c r="E1514">
        <v>24.2330954413451</v>
      </c>
    </row>
    <row r="1515" spans="1:5" x14ac:dyDescent="0.35">
      <c r="A1515">
        <v>136.88999999999999</v>
      </c>
      <c r="B1515">
        <v>504.26296965085601</v>
      </c>
      <c r="D1515">
        <v>136.88999999999999</v>
      </c>
      <c r="E1515">
        <v>24.338553117173401</v>
      </c>
    </row>
    <row r="1516" spans="1:5" x14ac:dyDescent="0.35">
      <c r="A1516">
        <v>136.9</v>
      </c>
      <c r="B1516">
        <v>502.83921861495998</v>
      </c>
      <c r="D1516">
        <v>136.9</v>
      </c>
      <c r="E1516">
        <v>24.411783811755999</v>
      </c>
    </row>
    <row r="1517" spans="1:5" x14ac:dyDescent="0.35">
      <c r="A1517">
        <v>136.91</v>
      </c>
      <c r="B1517">
        <v>503.89821268411299</v>
      </c>
      <c r="D1517">
        <v>136.91</v>
      </c>
      <c r="E1517">
        <v>24.429026465767699</v>
      </c>
    </row>
    <row r="1518" spans="1:5" x14ac:dyDescent="0.35">
      <c r="A1518">
        <v>136.91999999999999</v>
      </c>
      <c r="B1518">
        <v>503.98903682228001</v>
      </c>
      <c r="D1518">
        <v>136.91999999999999</v>
      </c>
      <c r="E1518">
        <v>24.338529998396901</v>
      </c>
    </row>
    <row r="1519" spans="1:5" x14ac:dyDescent="0.35">
      <c r="A1519">
        <v>136.93</v>
      </c>
      <c r="B1519">
        <v>503.794959325918</v>
      </c>
      <c r="D1519">
        <v>136.93</v>
      </c>
      <c r="E1519">
        <v>24.347494769998001</v>
      </c>
    </row>
    <row r="1520" spans="1:5" x14ac:dyDescent="0.35">
      <c r="A1520">
        <v>136.94</v>
      </c>
      <c r="B1520">
        <v>504.79512367534602</v>
      </c>
      <c r="D1520">
        <v>136.94</v>
      </c>
      <c r="E1520">
        <v>24.500036560712999</v>
      </c>
    </row>
    <row r="1521" spans="1:5" x14ac:dyDescent="0.35">
      <c r="A1521">
        <v>136.94999999999999</v>
      </c>
      <c r="B1521">
        <v>506.166912454449</v>
      </c>
      <c r="D1521">
        <v>136.94999999999999</v>
      </c>
      <c r="E1521">
        <v>24.518368440473601</v>
      </c>
    </row>
    <row r="1522" spans="1:5" x14ac:dyDescent="0.35">
      <c r="A1522">
        <v>136.96</v>
      </c>
      <c r="B1522">
        <v>511.83852606840298</v>
      </c>
      <c r="D1522">
        <v>136.96</v>
      </c>
      <c r="E1522">
        <v>24.637409254079898</v>
      </c>
    </row>
    <row r="1523" spans="1:5" x14ac:dyDescent="0.35">
      <c r="A1523">
        <v>136.97</v>
      </c>
      <c r="B1523">
        <v>514.89984910520604</v>
      </c>
      <c r="D1523">
        <v>136.97</v>
      </c>
      <c r="E1523">
        <v>24.6032751215152</v>
      </c>
    </row>
    <row r="1524" spans="1:5" x14ac:dyDescent="0.35">
      <c r="A1524">
        <v>136.97999999999999</v>
      </c>
      <c r="B1524">
        <v>512.05243747680004</v>
      </c>
      <c r="D1524">
        <v>136.97999999999999</v>
      </c>
      <c r="E1524">
        <v>24.503472824464399</v>
      </c>
    </row>
    <row r="1525" spans="1:5" x14ac:dyDescent="0.35">
      <c r="A1525">
        <v>136.99</v>
      </c>
      <c r="B1525">
        <v>510.70080518953</v>
      </c>
      <c r="D1525">
        <v>136.99</v>
      </c>
      <c r="E1525">
        <v>24.4143401267076</v>
      </c>
    </row>
    <row r="1526" spans="1:5" x14ac:dyDescent="0.35">
      <c r="A1526">
        <v>137</v>
      </c>
      <c r="B1526">
        <v>505.03242045871599</v>
      </c>
      <c r="D1526">
        <v>137</v>
      </c>
      <c r="E1526">
        <v>24.3639819664978</v>
      </c>
    </row>
    <row r="1527" spans="1:5" x14ac:dyDescent="0.35">
      <c r="A1527">
        <v>137.01</v>
      </c>
      <c r="B1527">
        <v>497.643670747361</v>
      </c>
      <c r="D1527">
        <v>137.01</v>
      </c>
      <c r="E1527">
        <v>24.381876137576899</v>
      </c>
    </row>
    <row r="1528" spans="1:5" x14ac:dyDescent="0.35">
      <c r="A1528">
        <v>137.02000000000001</v>
      </c>
      <c r="B1528">
        <v>499.02245406643101</v>
      </c>
      <c r="D1528">
        <v>137.02000000000001</v>
      </c>
      <c r="E1528">
        <v>24.405821514640699</v>
      </c>
    </row>
    <row r="1529" spans="1:5" x14ac:dyDescent="0.35">
      <c r="A1529">
        <v>137.03</v>
      </c>
      <c r="B1529">
        <v>505.52466124925098</v>
      </c>
      <c r="D1529">
        <v>137.03</v>
      </c>
      <c r="E1529">
        <v>24.225372862734499</v>
      </c>
    </row>
    <row r="1530" spans="1:5" x14ac:dyDescent="0.35">
      <c r="A1530">
        <v>137.04</v>
      </c>
      <c r="B1530">
        <v>503.56140966832601</v>
      </c>
      <c r="D1530">
        <v>137.04</v>
      </c>
      <c r="E1530">
        <v>24.037489059627902</v>
      </c>
    </row>
    <row r="1531" spans="1:5" x14ac:dyDescent="0.35">
      <c r="A1531">
        <v>137.05000000000001</v>
      </c>
      <c r="B1531">
        <v>501.37605173729202</v>
      </c>
      <c r="D1531">
        <v>137.05000000000001</v>
      </c>
      <c r="E1531">
        <v>23.9867538442147</v>
      </c>
    </row>
    <row r="1532" spans="1:5" x14ac:dyDescent="0.35">
      <c r="A1532">
        <v>137.06</v>
      </c>
      <c r="B1532">
        <v>499.69245116583102</v>
      </c>
      <c r="D1532">
        <v>137.06</v>
      </c>
      <c r="E1532">
        <v>24.0606536759792</v>
      </c>
    </row>
    <row r="1533" spans="1:5" x14ac:dyDescent="0.35">
      <c r="A1533">
        <v>137.07</v>
      </c>
      <c r="B1533">
        <v>496.67820979880202</v>
      </c>
      <c r="D1533">
        <v>137.07</v>
      </c>
      <c r="E1533">
        <v>24.149959670778198</v>
      </c>
    </row>
    <row r="1534" spans="1:5" x14ac:dyDescent="0.35">
      <c r="A1534">
        <v>137.08000000000001</v>
      </c>
      <c r="B1534">
        <v>495.76731839544698</v>
      </c>
      <c r="D1534">
        <v>137.08000000000001</v>
      </c>
      <c r="E1534">
        <v>24.301293779340099</v>
      </c>
    </row>
    <row r="1535" spans="1:5" x14ac:dyDescent="0.35">
      <c r="A1535">
        <v>137.09</v>
      </c>
      <c r="B1535">
        <v>500.40885655780198</v>
      </c>
      <c r="D1535">
        <v>137.09</v>
      </c>
      <c r="E1535">
        <v>24.3405242963481</v>
      </c>
    </row>
    <row r="1536" spans="1:5" x14ac:dyDescent="0.35">
      <c r="A1536">
        <v>137.1</v>
      </c>
      <c r="B1536">
        <v>506.69722059428102</v>
      </c>
      <c r="D1536">
        <v>137.1</v>
      </c>
      <c r="E1536">
        <v>24.3008325372919</v>
      </c>
    </row>
    <row r="1537" spans="1:5" x14ac:dyDescent="0.35">
      <c r="A1537">
        <v>137.11000000000001</v>
      </c>
      <c r="B1537">
        <v>509.39251128156798</v>
      </c>
      <c r="D1537">
        <v>137.11000000000001</v>
      </c>
      <c r="E1537">
        <v>24.416639205869998</v>
      </c>
    </row>
    <row r="1538" spans="1:5" x14ac:dyDescent="0.35">
      <c r="A1538">
        <v>137.12</v>
      </c>
      <c r="B1538">
        <v>511.80157069724203</v>
      </c>
      <c r="D1538">
        <v>137.12</v>
      </c>
      <c r="E1538">
        <v>24.421710715414701</v>
      </c>
    </row>
    <row r="1539" spans="1:5" x14ac:dyDescent="0.35">
      <c r="A1539">
        <v>137.13</v>
      </c>
      <c r="B1539">
        <v>512.74427224839496</v>
      </c>
      <c r="D1539">
        <v>137.13</v>
      </c>
      <c r="E1539">
        <v>24.239178739104901</v>
      </c>
    </row>
    <row r="1540" spans="1:5" x14ac:dyDescent="0.35">
      <c r="A1540">
        <v>137.13999999999999</v>
      </c>
      <c r="B1540">
        <v>509.10530795117398</v>
      </c>
      <c r="D1540">
        <v>137.13999999999999</v>
      </c>
      <c r="E1540">
        <v>24.168961395917101</v>
      </c>
    </row>
    <row r="1541" spans="1:5" x14ac:dyDescent="0.35">
      <c r="A1541">
        <v>137.15</v>
      </c>
      <c r="B1541">
        <v>500.00184822938098</v>
      </c>
      <c r="D1541">
        <v>137.15</v>
      </c>
      <c r="E1541">
        <v>24.290275067686402</v>
      </c>
    </row>
    <row r="1542" spans="1:5" x14ac:dyDescent="0.35">
      <c r="A1542">
        <v>137.16</v>
      </c>
      <c r="B1542">
        <v>496.49919430040597</v>
      </c>
      <c r="D1542">
        <v>137.16</v>
      </c>
      <c r="E1542">
        <v>24.5519956584501</v>
      </c>
    </row>
    <row r="1543" spans="1:5" x14ac:dyDescent="0.35">
      <c r="A1543">
        <v>137.16999999999999</v>
      </c>
      <c r="B1543">
        <v>500.62177709076798</v>
      </c>
      <c r="D1543">
        <v>137.16999999999999</v>
      </c>
      <c r="E1543">
        <v>24.7517397690198</v>
      </c>
    </row>
    <row r="1544" spans="1:5" x14ac:dyDescent="0.35">
      <c r="A1544">
        <v>137.18</v>
      </c>
      <c r="B1544">
        <v>507.36117013942999</v>
      </c>
      <c r="D1544">
        <v>137.18</v>
      </c>
      <c r="E1544">
        <v>24.773130273938801</v>
      </c>
    </row>
    <row r="1545" spans="1:5" x14ac:dyDescent="0.35">
      <c r="A1545">
        <v>137.19</v>
      </c>
      <c r="B1545">
        <v>516.30867153138104</v>
      </c>
      <c r="D1545">
        <v>137.19</v>
      </c>
      <c r="E1545">
        <v>24.388557197949901</v>
      </c>
    </row>
    <row r="1546" spans="1:5" x14ac:dyDescent="0.35">
      <c r="A1546">
        <v>137.19999999999999</v>
      </c>
      <c r="B1546">
        <v>522.40284610543699</v>
      </c>
      <c r="D1546">
        <v>137.19999999999999</v>
      </c>
      <c r="E1546">
        <v>24.248850706389099</v>
      </c>
    </row>
    <row r="1547" spans="1:5" x14ac:dyDescent="0.35">
      <c r="A1547">
        <v>137.21</v>
      </c>
      <c r="B1547">
        <v>518.22279374145899</v>
      </c>
      <c r="D1547">
        <v>137.21</v>
      </c>
      <c r="E1547">
        <v>24.344581917769599</v>
      </c>
    </row>
    <row r="1548" spans="1:5" x14ac:dyDescent="0.35">
      <c r="A1548">
        <v>137.22</v>
      </c>
      <c r="B1548">
        <v>504.14784405006498</v>
      </c>
      <c r="D1548">
        <v>137.22</v>
      </c>
      <c r="E1548">
        <v>24.298793470049201</v>
      </c>
    </row>
    <row r="1549" spans="1:5" x14ac:dyDescent="0.35">
      <c r="A1549">
        <v>137.22999999999999</v>
      </c>
      <c r="B1549">
        <v>495.75487824891502</v>
      </c>
      <c r="D1549">
        <v>137.22999999999999</v>
      </c>
      <c r="E1549">
        <v>24.214540883860401</v>
      </c>
    </row>
    <row r="1550" spans="1:5" x14ac:dyDescent="0.35">
      <c r="A1550">
        <v>137.24</v>
      </c>
      <c r="B1550">
        <v>490.93218752419301</v>
      </c>
      <c r="D1550">
        <v>137.24</v>
      </c>
      <c r="E1550">
        <v>24.283972579397599</v>
      </c>
    </row>
    <row r="1551" spans="1:5" x14ac:dyDescent="0.35">
      <c r="A1551">
        <v>137.25</v>
      </c>
      <c r="B1551">
        <v>489.01422252323601</v>
      </c>
      <c r="D1551">
        <v>137.25</v>
      </c>
      <c r="E1551">
        <v>24.337021652370399</v>
      </c>
    </row>
    <row r="1552" spans="1:5" x14ac:dyDescent="0.35">
      <c r="A1552">
        <v>137.26</v>
      </c>
      <c r="B1552">
        <v>497.21683465166501</v>
      </c>
      <c r="D1552">
        <v>137.26</v>
      </c>
      <c r="E1552">
        <v>24.185798299373701</v>
      </c>
    </row>
    <row r="1553" spans="1:5" x14ac:dyDescent="0.35">
      <c r="A1553">
        <v>137.27000000000001</v>
      </c>
      <c r="B1553">
        <v>509.17784311592402</v>
      </c>
      <c r="D1553">
        <v>137.27000000000001</v>
      </c>
      <c r="E1553">
        <v>24.214754737582702</v>
      </c>
    </row>
    <row r="1554" spans="1:5" x14ac:dyDescent="0.35">
      <c r="A1554">
        <v>137.28</v>
      </c>
      <c r="B1554">
        <v>513.27546288582505</v>
      </c>
      <c r="D1554">
        <v>137.28</v>
      </c>
      <c r="E1554">
        <v>24.260018357014999</v>
      </c>
    </row>
    <row r="1555" spans="1:5" x14ac:dyDescent="0.35">
      <c r="A1555">
        <v>137.29</v>
      </c>
      <c r="B1555">
        <v>510.95601554305898</v>
      </c>
      <c r="D1555">
        <v>137.29</v>
      </c>
      <c r="E1555">
        <v>24.374705438373901</v>
      </c>
    </row>
    <row r="1556" spans="1:5" x14ac:dyDescent="0.35">
      <c r="A1556">
        <v>137.30000000000001</v>
      </c>
      <c r="B1556">
        <v>514.58379646828303</v>
      </c>
      <c r="D1556">
        <v>137.30000000000001</v>
      </c>
      <c r="E1556">
        <v>24.495041802078401</v>
      </c>
    </row>
    <row r="1557" spans="1:5" x14ac:dyDescent="0.35">
      <c r="A1557">
        <v>137.31</v>
      </c>
      <c r="B1557">
        <v>511.48476280367998</v>
      </c>
      <c r="D1557">
        <v>137.31</v>
      </c>
      <c r="E1557">
        <v>24.402795928362298</v>
      </c>
    </row>
    <row r="1558" spans="1:5" x14ac:dyDescent="0.35">
      <c r="A1558">
        <v>137.32</v>
      </c>
      <c r="B1558">
        <v>503.518617249177</v>
      </c>
      <c r="D1558">
        <v>137.32</v>
      </c>
      <c r="E1558">
        <v>24.385421536848899</v>
      </c>
    </row>
    <row r="1559" spans="1:5" x14ac:dyDescent="0.35">
      <c r="A1559">
        <v>137.33000000000001</v>
      </c>
      <c r="B1559">
        <v>498.900801831884</v>
      </c>
      <c r="D1559">
        <v>137.33000000000001</v>
      </c>
      <c r="E1559">
        <v>24.4402066895769</v>
      </c>
    </row>
    <row r="1560" spans="1:5" x14ac:dyDescent="0.35">
      <c r="A1560">
        <v>137.34</v>
      </c>
      <c r="B1560">
        <v>500.34775042146498</v>
      </c>
      <c r="D1560">
        <v>137.34</v>
      </c>
      <c r="E1560">
        <v>24.650817346912401</v>
      </c>
    </row>
    <row r="1561" spans="1:5" x14ac:dyDescent="0.35">
      <c r="A1561">
        <v>137.35</v>
      </c>
      <c r="B1561">
        <v>506.78801326167297</v>
      </c>
      <c r="D1561">
        <v>137.35</v>
      </c>
      <c r="E1561">
        <v>24.662187706966801</v>
      </c>
    </row>
    <row r="1562" spans="1:5" x14ac:dyDescent="0.35">
      <c r="A1562">
        <v>137.36000000000001</v>
      </c>
      <c r="B1562">
        <v>512.98678032549503</v>
      </c>
      <c r="D1562">
        <v>137.36000000000001</v>
      </c>
      <c r="E1562">
        <v>24.323276874776202</v>
      </c>
    </row>
    <row r="1563" spans="1:5" x14ac:dyDescent="0.35">
      <c r="A1563">
        <v>137.37</v>
      </c>
      <c r="B1563">
        <v>518.97050197298495</v>
      </c>
      <c r="D1563">
        <v>137.37</v>
      </c>
      <c r="E1563">
        <v>24.2423513176985</v>
      </c>
    </row>
    <row r="1564" spans="1:5" x14ac:dyDescent="0.35">
      <c r="A1564">
        <v>137.38</v>
      </c>
      <c r="B1564">
        <v>514.11862253283198</v>
      </c>
      <c r="D1564">
        <v>137.38</v>
      </c>
      <c r="E1564">
        <v>24.2775076866604</v>
      </c>
    </row>
    <row r="1565" spans="1:5" x14ac:dyDescent="0.35">
      <c r="A1565">
        <v>137.38999999999999</v>
      </c>
      <c r="B1565">
        <v>501.704159961595</v>
      </c>
      <c r="D1565">
        <v>137.38999999999999</v>
      </c>
      <c r="E1565">
        <v>24.265988879280599</v>
      </c>
    </row>
    <row r="1566" spans="1:5" x14ac:dyDescent="0.35">
      <c r="A1566">
        <v>137.4</v>
      </c>
      <c r="B1566">
        <v>494.53015224560397</v>
      </c>
      <c r="D1566">
        <v>137.4</v>
      </c>
      <c r="E1566">
        <v>24.1846705569024</v>
      </c>
    </row>
    <row r="1567" spans="1:5" x14ac:dyDescent="0.35">
      <c r="A1567">
        <v>137.41</v>
      </c>
      <c r="B1567">
        <v>493.86306745995103</v>
      </c>
      <c r="D1567">
        <v>137.41</v>
      </c>
      <c r="E1567">
        <v>24.095955976121299</v>
      </c>
    </row>
    <row r="1568" spans="1:5" x14ac:dyDescent="0.35">
      <c r="A1568">
        <v>137.41999999999999</v>
      </c>
      <c r="B1568">
        <v>492.62661300265</v>
      </c>
      <c r="D1568">
        <v>137.41999999999999</v>
      </c>
      <c r="E1568">
        <v>24.177904764864401</v>
      </c>
    </row>
    <row r="1569" spans="1:5" x14ac:dyDescent="0.35">
      <c r="A1569">
        <v>137.43</v>
      </c>
      <c r="B1569">
        <v>495.60466209810397</v>
      </c>
      <c r="D1569">
        <v>137.43</v>
      </c>
      <c r="E1569">
        <v>24.268049529979098</v>
      </c>
    </row>
    <row r="1570" spans="1:5" x14ac:dyDescent="0.35">
      <c r="A1570">
        <v>137.44</v>
      </c>
      <c r="B1570">
        <v>505.98185199386802</v>
      </c>
      <c r="D1570">
        <v>137.44</v>
      </c>
      <c r="E1570">
        <v>24.250589936551599</v>
      </c>
    </row>
    <row r="1571" spans="1:5" x14ac:dyDescent="0.35">
      <c r="A1571">
        <v>137.44999999999999</v>
      </c>
      <c r="B1571">
        <v>511.03383531321202</v>
      </c>
      <c r="D1571">
        <v>137.44999999999999</v>
      </c>
      <c r="E1571">
        <v>24.320062048113499</v>
      </c>
    </row>
    <row r="1572" spans="1:5" x14ac:dyDescent="0.35">
      <c r="A1572">
        <v>137.46</v>
      </c>
      <c r="B1572">
        <v>516.35301859949095</v>
      </c>
      <c r="D1572">
        <v>137.46</v>
      </c>
      <c r="E1572">
        <v>24.485789778885501</v>
      </c>
    </row>
    <row r="1573" spans="1:5" x14ac:dyDescent="0.35">
      <c r="A1573">
        <v>137.47</v>
      </c>
      <c r="B1573">
        <v>520.29704201206096</v>
      </c>
      <c r="D1573">
        <v>137.47</v>
      </c>
      <c r="E1573">
        <v>24.411039433745799</v>
      </c>
    </row>
    <row r="1574" spans="1:5" x14ac:dyDescent="0.35">
      <c r="A1574">
        <v>137.47999999999999</v>
      </c>
      <c r="B1574">
        <v>513.06771409608098</v>
      </c>
      <c r="D1574">
        <v>137.47999999999999</v>
      </c>
      <c r="E1574">
        <v>24.337083274255502</v>
      </c>
    </row>
    <row r="1575" spans="1:5" x14ac:dyDescent="0.35">
      <c r="A1575">
        <v>137.49</v>
      </c>
      <c r="B1575">
        <v>503.91922728929097</v>
      </c>
      <c r="D1575">
        <v>137.49</v>
      </c>
      <c r="E1575">
        <v>24.365065731687899</v>
      </c>
    </row>
    <row r="1576" spans="1:5" x14ac:dyDescent="0.35">
      <c r="A1576">
        <v>137.5</v>
      </c>
      <c r="B1576">
        <v>496.92844708180701</v>
      </c>
      <c r="D1576">
        <v>137.5</v>
      </c>
      <c r="E1576">
        <v>24.332275343158098</v>
      </c>
    </row>
    <row r="1577" spans="1:5" x14ac:dyDescent="0.35">
      <c r="A1577">
        <v>137.51</v>
      </c>
      <c r="B1577">
        <v>495.327911149854</v>
      </c>
      <c r="D1577">
        <v>137.51</v>
      </c>
      <c r="E1577">
        <v>24.462291985513001</v>
      </c>
    </row>
    <row r="1578" spans="1:5" x14ac:dyDescent="0.35">
      <c r="A1578">
        <v>137.52000000000001</v>
      </c>
      <c r="B1578">
        <v>499.36068014343101</v>
      </c>
      <c r="D1578">
        <v>137.52000000000001</v>
      </c>
      <c r="E1578">
        <v>24.344611329834599</v>
      </c>
    </row>
    <row r="1579" spans="1:5" x14ac:dyDescent="0.35">
      <c r="A1579">
        <v>137.53</v>
      </c>
      <c r="B1579">
        <v>507.97914408344599</v>
      </c>
      <c r="D1579">
        <v>137.53</v>
      </c>
      <c r="E1579">
        <v>24.230727950448099</v>
      </c>
    </row>
    <row r="1580" spans="1:5" x14ac:dyDescent="0.35">
      <c r="A1580">
        <v>137.54</v>
      </c>
      <c r="B1580">
        <v>514.34883416640196</v>
      </c>
      <c r="D1580">
        <v>137.54</v>
      </c>
      <c r="E1580">
        <v>24.311909409061101</v>
      </c>
    </row>
    <row r="1581" spans="1:5" x14ac:dyDescent="0.35">
      <c r="A1581">
        <v>137.55000000000001</v>
      </c>
      <c r="B1581">
        <v>514.39711123788004</v>
      </c>
      <c r="D1581">
        <v>137.55000000000001</v>
      </c>
      <c r="E1581">
        <v>24.519070273805799</v>
      </c>
    </row>
    <row r="1582" spans="1:5" x14ac:dyDescent="0.35">
      <c r="A1582">
        <v>137.56</v>
      </c>
      <c r="B1582">
        <v>514.20541969640396</v>
      </c>
      <c r="D1582">
        <v>137.56</v>
      </c>
      <c r="E1582">
        <v>24.504362810454001</v>
      </c>
    </row>
    <row r="1583" spans="1:5" x14ac:dyDescent="0.35">
      <c r="A1583">
        <v>137.57</v>
      </c>
      <c r="B1583">
        <v>511.58667445918002</v>
      </c>
      <c r="D1583">
        <v>137.57</v>
      </c>
      <c r="E1583">
        <v>24.371029969869799</v>
      </c>
    </row>
    <row r="1584" spans="1:5" x14ac:dyDescent="0.35">
      <c r="A1584">
        <v>137.58000000000001</v>
      </c>
      <c r="B1584">
        <v>507.60975109516897</v>
      </c>
      <c r="D1584">
        <v>137.58000000000001</v>
      </c>
      <c r="E1584">
        <v>24.2042196867618</v>
      </c>
    </row>
    <row r="1585" spans="1:5" x14ac:dyDescent="0.35">
      <c r="A1585">
        <v>137.59</v>
      </c>
      <c r="B1585">
        <v>499.458752696288</v>
      </c>
      <c r="D1585">
        <v>137.59</v>
      </c>
      <c r="E1585">
        <v>24.004434204547302</v>
      </c>
    </row>
    <row r="1586" spans="1:5" x14ac:dyDescent="0.35">
      <c r="A1586">
        <v>137.6</v>
      </c>
      <c r="B1586">
        <v>494.91179174120998</v>
      </c>
      <c r="D1586">
        <v>137.6</v>
      </c>
      <c r="E1586">
        <v>24.087303610067199</v>
      </c>
    </row>
    <row r="1587" spans="1:5" x14ac:dyDescent="0.35">
      <c r="A1587">
        <v>137.61000000000001</v>
      </c>
      <c r="B1587">
        <v>493.47982583357799</v>
      </c>
      <c r="D1587">
        <v>137.61000000000001</v>
      </c>
      <c r="E1587">
        <v>24.2985788860864</v>
      </c>
    </row>
    <row r="1588" spans="1:5" x14ac:dyDescent="0.35">
      <c r="A1588">
        <v>137.62</v>
      </c>
      <c r="B1588">
        <v>497.88332170027297</v>
      </c>
      <c r="D1588">
        <v>137.62</v>
      </c>
      <c r="E1588">
        <v>24.447943683766798</v>
      </c>
    </row>
    <row r="1589" spans="1:5" x14ac:dyDescent="0.35">
      <c r="A1589">
        <v>137.63</v>
      </c>
      <c r="B1589">
        <v>511.783414287521</v>
      </c>
      <c r="D1589">
        <v>137.63</v>
      </c>
      <c r="E1589">
        <v>24.3615762626182</v>
      </c>
    </row>
    <row r="1590" spans="1:5" x14ac:dyDescent="0.35">
      <c r="A1590">
        <v>137.63999999999999</v>
      </c>
      <c r="B1590">
        <v>520.47992799545796</v>
      </c>
      <c r="D1590">
        <v>137.63999999999999</v>
      </c>
      <c r="E1590">
        <v>24.203819789791499</v>
      </c>
    </row>
    <row r="1591" spans="1:5" x14ac:dyDescent="0.35">
      <c r="A1591">
        <v>137.65</v>
      </c>
      <c r="B1591">
        <v>519.12043192491205</v>
      </c>
      <c r="D1591">
        <v>137.65</v>
      </c>
      <c r="E1591">
        <v>24.113968354984799</v>
      </c>
    </row>
    <row r="1592" spans="1:5" x14ac:dyDescent="0.35">
      <c r="A1592">
        <v>137.66</v>
      </c>
      <c r="B1592">
        <v>509.47840475084098</v>
      </c>
      <c r="D1592">
        <v>137.66</v>
      </c>
      <c r="E1592">
        <v>24.1311188869308</v>
      </c>
    </row>
    <row r="1593" spans="1:5" x14ac:dyDescent="0.35">
      <c r="A1593">
        <v>137.66999999999999</v>
      </c>
      <c r="B1593">
        <v>500.82479768913498</v>
      </c>
      <c r="D1593">
        <v>137.66999999999999</v>
      </c>
      <c r="E1593">
        <v>24.275844058708699</v>
      </c>
    </row>
    <row r="1594" spans="1:5" x14ac:dyDescent="0.35">
      <c r="A1594">
        <v>137.68</v>
      </c>
      <c r="B1594">
        <v>494.14867903926398</v>
      </c>
      <c r="D1594">
        <v>137.68</v>
      </c>
      <c r="E1594">
        <v>24.4184102285511</v>
      </c>
    </row>
    <row r="1595" spans="1:5" x14ac:dyDescent="0.35">
      <c r="A1595">
        <v>137.69</v>
      </c>
      <c r="B1595">
        <v>495.44602444144402</v>
      </c>
      <c r="D1595">
        <v>137.69</v>
      </c>
      <c r="E1595">
        <v>24.319597127762499</v>
      </c>
    </row>
    <row r="1596" spans="1:5" x14ac:dyDescent="0.35">
      <c r="A1596">
        <v>137.69999999999999</v>
      </c>
      <c r="B1596">
        <v>503.660502153751</v>
      </c>
      <c r="D1596">
        <v>137.69999999999999</v>
      </c>
      <c r="E1596">
        <v>24.130306680649099</v>
      </c>
    </row>
    <row r="1597" spans="1:5" x14ac:dyDescent="0.35">
      <c r="A1597">
        <v>137.71</v>
      </c>
      <c r="B1597">
        <v>509.90305239324903</v>
      </c>
      <c r="D1597">
        <v>137.71</v>
      </c>
      <c r="E1597">
        <v>24.215748962826101</v>
      </c>
    </row>
    <row r="1598" spans="1:5" x14ac:dyDescent="0.35">
      <c r="A1598">
        <v>137.72</v>
      </c>
      <c r="B1598">
        <v>512.25865322175503</v>
      </c>
      <c r="D1598">
        <v>137.72</v>
      </c>
      <c r="E1598">
        <v>24.331798048288999</v>
      </c>
    </row>
    <row r="1599" spans="1:5" x14ac:dyDescent="0.35">
      <c r="A1599">
        <v>137.72999999999999</v>
      </c>
      <c r="B1599">
        <v>515.62759648577401</v>
      </c>
      <c r="D1599">
        <v>137.72999999999999</v>
      </c>
      <c r="E1599">
        <v>24.432671752761301</v>
      </c>
    </row>
    <row r="1600" spans="1:5" x14ac:dyDescent="0.35">
      <c r="A1600">
        <v>137.74</v>
      </c>
      <c r="B1600">
        <v>516.84620029241501</v>
      </c>
      <c r="D1600">
        <v>137.74</v>
      </c>
      <c r="E1600">
        <v>24.468991702602601</v>
      </c>
    </row>
    <row r="1601" spans="1:5" x14ac:dyDescent="0.35">
      <c r="A1601">
        <v>137.75</v>
      </c>
      <c r="B1601">
        <v>512.47425229609098</v>
      </c>
      <c r="D1601">
        <v>137.75</v>
      </c>
      <c r="E1601">
        <v>24.4822525239565</v>
      </c>
    </row>
    <row r="1602" spans="1:5" x14ac:dyDescent="0.35">
      <c r="A1602">
        <v>137.76</v>
      </c>
      <c r="B1602">
        <v>509.27341100949701</v>
      </c>
      <c r="D1602">
        <v>137.76</v>
      </c>
      <c r="E1602">
        <v>24.370934275869299</v>
      </c>
    </row>
    <row r="1603" spans="1:5" x14ac:dyDescent="0.35">
      <c r="A1603">
        <v>137.77000000000001</v>
      </c>
      <c r="B1603">
        <v>503.88373231400101</v>
      </c>
      <c r="D1603">
        <v>137.77000000000001</v>
      </c>
      <c r="E1603">
        <v>24.112653489616701</v>
      </c>
    </row>
    <row r="1604" spans="1:5" x14ac:dyDescent="0.35">
      <c r="A1604">
        <v>137.78</v>
      </c>
      <c r="B1604">
        <v>496.92302600856499</v>
      </c>
      <c r="D1604">
        <v>137.78</v>
      </c>
      <c r="E1604">
        <v>23.808869399406799</v>
      </c>
    </row>
    <row r="1605" spans="1:5" x14ac:dyDescent="0.35">
      <c r="A1605">
        <v>137.79</v>
      </c>
      <c r="B1605">
        <v>493.12102257782101</v>
      </c>
      <c r="D1605">
        <v>137.79</v>
      </c>
      <c r="E1605">
        <v>23.732274687247099</v>
      </c>
    </row>
    <row r="1606" spans="1:5" x14ac:dyDescent="0.35">
      <c r="A1606">
        <v>137.80000000000001</v>
      </c>
      <c r="B1606">
        <v>492.62458856438599</v>
      </c>
      <c r="D1606">
        <v>137.80000000000001</v>
      </c>
      <c r="E1606">
        <v>23.721333337418599</v>
      </c>
    </row>
    <row r="1607" spans="1:5" x14ac:dyDescent="0.35">
      <c r="A1607">
        <v>137.81</v>
      </c>
      <c r="B1607">
        <v>490.60472340855898</v>
      </c>
      <c r="D1607">
        <v>137.81</v>
      </c>
      <c r="E1607">
        <v>23.693869033731101</v>
      </c>
    </row>
    <row r="1608" spans="1:5" x14ac:dyDescent="0.35">
      <c r="A1608">
        <v>137.82</v>
      </c>
      <c r="B1608">
        <v>492.383025192535</v>
      </c>
      <c r="D1608">
        <v>137.82</v>
      </c>
      <c r="E1608">
        <v>23.816621718235101</v>
      </c>
    </row>
    <row r="1609" spans="1:5" x14ac:dyDescent="0.35">
      <c r="A1609">
        <v>137.83000000000001</v>
      </c>
      <c r="B1609">
        <v>495.27724989191898</v>
      </c>
      <c r="D1609">
        <v>137.83000000000001</v>
      </c>
      <c r="E1609">
        <v>24.017641534434599</v>
      </c>
    </row>
    <row r="1610" spans="1:5" x14ac:dyDescent="0.35">
      <c r="A1610">
        <v>137.84</v>
      </c>
      <c r="B1610">
        <v>499.83326332151501</v>
      </c>
      <c r="D1610">
        <v>137.84</v>
      </c>
      <c r="E1610">
        <v>24.052393456335999</v>
      </c>
    </row>
    <row r="1611" spans="1:5" x14ac:dyDescent="0.35">
      <c r="A1611">
        <v>137.85</v>
      </c>
      <c r="B1611">
        <v>508.75886751375702</v>
      </c>
      <c r="D1611">
        <v>137.85</v>
      </c>
      <c r="E1611">
        <v>24.105444346154599</v>
      </c>
    </row>
    <row r="1612" spans="1:5" x14ac:dyDescent="0.35">
      <c r="A1612">
        <v>137.86000000000001</v>
      </c>
      <c r="B1612">
        <v>516.95850007621095</v>
      </c>
      <c r="D1612">
        <v>137.86000000000001</v>
      </c>
      <c r="E1612">
        <v>24.397356025347101</v>
      </c>
    </row>
    <row r="1613" spans="1:5" x14ac:dyDescent="0.35">
      <c r="A1613">
        <v>137.87</v>
      </c>
      <c r="B1613">
        <v>518.55966734655203</v>
      </c>
      <c r="D1613">
        <v>137.87</v>
      </c>
      <c r="E1613">
        <v>24.393289512854999</v>
      </c>
    </row>
    <row r="1614" spans="1:5" x14ac:dyDescent="0.35">
      <c r="A1614">
        <v>137.88</v>
      </c>
      <c r="B1614">
        <v>515.29231881849205</v>
      </c>
      <c r="D1614">
        <v>137.88</v>
      </c>
      <c r="E1614">
        <v>24.3197973780767</v>
      </c>
    </row>
    <row r="1615" spans="1:5" x14ac:dyDescent="0.35">
      <c r="A1615">
        <v>137.88999999999999</v>
      </c>
      <c r="B1615">
        <v>509.13234934497001</v>
      </c>
      <c r="D1615">
        <v>137.88999999999999</v>
      </c>
      <c r="E1615">
        <v>24.350352994734799</v>
      </c>
    </row>
    <row r="1616" spans="1:5" x14ac:dyDescent="0.35">
      <c r="A1616">
        <v>137.9</v>
      </c>
      <c r="B1616">
        <v>501.63395404293999</v>
      </c>
      <c r="D1616">
        <v>137.9</v>
      </c>
      <c r="E1616">
        <v>24.4528137319659</v>
      </c>
    </row>
    <row r="1617" spans="1:5" x14ac:dyDescent="0.35">
      <c r="A1617">
        <v>137.91</v>
      </c>
      <c r="B1617">
        <v>504.554626541809</v>
      </c>
      <c r="D1617">
        <v>137.91</v>
      </c>
      <c r="E1617">
        <v>24.585207155145699</v>
      </c>
    </row>
    <row r="1618" spans="1:5" x14ac:dyDescent="0.35">
      <c r="A1618">
        <v>137.91999999999999</v>
      </c>
      <c r="B1618">
        <v>516.04639613244296</v>
      </c>
      <c r="D1618">
        <v>137.91999999999999</v>
      </c>
      <c r="E1618">
        <v>24.5154306120386</v>
      </c>
    </row>
    <row r="1619" spans="1:5" x14ac:dyDescent="0.35">
      <c r="A1619">
        <v>137.93</v>
      </c>
      <c r="B1619">
        <v>519.46724585977302</v>
      </c>
      <c r="D1619">
        <v>137.93</v>
      </c>
      <c r="E1619">
        <v>24.288235402917099</v>
      </c>
    </row>
    <row r="1620" spans="1:5" x14ac:dyDescent="0.35">
      <c r="A1620">
        <v>137.94</v>
      </c>
      <c r="B1620">
        <v>511.831885892618</v>
      </c>
      <c r="D1620">
        <v>137.94</v>
      </c>
      <c r="E1620">
        <v>23.977994344832901</v>
      </c>
    </row>
    <row r="1621" spans="1:5" x14ac:dyDescent="0.35">
      <c r="A1621">
        <v>137.94999999999999</v>
      </c>
      <c r="B1621">
        <v>504.62197203076698</v>
      </c>
      <c r="D1621">
        <v>137.94999999999999</v>
      </c>
      <c r="E1621">
        <v>23.8213764638895</v>
      </c>
    </row>
    <row r="1622" spans="1:5" x14ac:dyDescent="0.35">
      <c r="A1622">
        <v>137.96</v>
      </c>
      <c r="B1622">
        <v>496.43388449302603</v>
      </c>
      <c r="D1622">
        <v>137.96</v>
      </c>
      <c r="E1622">
        <v>23.875937359670601</v>
      </c>
    </row>
    <row r="1623" spans="1:5" x14ac:dyDescent="0.35">
      <c r="A1623">
        <v>137.97</v>
      </c>
      <c r="B1623">
        <v>491.63778977665697</v>
      </c>
      <c r="D1623">
        <v>137.97</v>
      </c>
      <c r="E1623">
        <v>24.010682872374801</v>
      </c>
    </row>
    <row r="1624" spans="1:5" x14ac:dyDescent="0.35">
      <c r="A1624">
        <v>137.97999999999999</v>
      </c>
      <c r="B1624">
        <v>494.70396960490899</v>
      </c>
      <c r="D1624">
        <v>137.97999999999999</v>
      </c>
      <c r="E1624">
        <v>24.1036377685306</v>
      </c>
    </row>
    <row r="1625" spans="1:5" x14ac:dyDescent="0.35">
      <c r="A1625">
        <v>137.99</v>
      </c>
      <c r="B1625">
        <v>499.94155876994802</v>
      </c>
      <c r="D1625">
        <v>137.99</v>
      </c>
      <c r="E1625">
        <v>24.112809125358702</v>
      </c>
    </row>
    <row r="1626" spans="1:5" x14ac:dyDescent="0.35">
      <c r="A1626">
        <v>138</v>
      </c>
      <c r="B1626">
        <v>505.56771993846797</v>
      </c>
      <c r="D1626">
        <v>138</v>
      </c>
      <c r="E1626">
        <v>24.189098169908</v>
      </c>
    </row>
    <row r="1627" spans="1:5" x14ac:dyDescent="0.35">
      <c r="A1627">
        <v>138.01</v>
      </c>
      <c r="B1627">
        <v>514.60775009735198</v>
      </c>
      <c r="D1627">
        <v>138.01</v>
      </c>
      <c r="E1627">
        <v>24.322433278067798</v>
      </c>
    </row>
    <row r="1628" spans="1:5" x14ac:dyDescent="0.35">
      <c r="A1628">
        <v>138.02000000000001</v>
      </c>
      <c r="B1628">
        <v>520.94092866788105</v>
      </c>
      <c r="D1628">
        <v>138.02000000000001</v>
      </c>
      <c r="E1628">
        <v>24.311777712689501</v>
      </c>
    </row>
    <row r="1629" spans="1:5" x14ac:dyDescent="0.35">
      <c r="A1629">
        <v>138.03</v>
      </c>
      <c r="B1629">
        <v>520.61927093808197</v>
      </c>
      <c r="D1629">
        <v>138.03</v>
      </c>
      <c r="E1629">
        <v>24.206311286206802</v>
      </c>
    </row>
    <row r="1630" spans="1:5" x14ac:dyDescent="0.35">
      <c r="A1630">
        <v>138.04</v>
      </c>
      <c r="B1630">
        <v>515.64951151293701</v>
      </c>
      <c r="D1630">
        <v>138.04</v>
      </c>
      <c r="E1630">
        <v>24.146247831569202</v>
      </c>
    </row>
    <row r="1631" spans="1:5" x14ac:dyDescent="0.35">
      <c r="A1631">
        <v>138.05000000000001</v>
      </c>
      <c r="B1631">
        <v>502.49699637994502</v>
      </c>
      <c r="D1631">
        <v>138.05000000000001</v>
      </c>
      <c r="E1631">
        <v>24.312964333998501</v>
      </c>
    </row>
    <row r="1632" spans="1:5" x14ac:dyDescent="0.35">
      <c r="A1632">
        <v>138.06</v>
      </c>
      <c r="B1632">
        <v>491.00596629588301</v>
      </c>
      <c r="D1632">
        <v>138.06</v>
      </c>
      <c r="E1632">
        <v>24.3202401617636</v>
      </c>
    </row>
    <row r="1633" spans="1:5" x14ac:dyDescent="0.35">
      <c r="A1633">
        <v>138.07</v>
      </c>
      <c r="B1633">
        <v>496.11163110410899</v>
      </c>
      <c r="D1633">
        <v>138.07</v>
      </c>
      <c r="E1633">
        <v>24.256140903494199</v>
      </c>
    </row>
    <row r="1634" spans="1:5" x14ac:dyDescent="0.35">
      <c r="A1634">
        <v>138.08000000000001</v>
      </c>
      <c r="B1634">
        <v>507.40866429998403</v>
      </c>
      <c r="D1634">
        <v>138.08000000000001</v>
      </c>
      <c r="E1634">
        <v>24.201474207420301</v>
      </c>
    </row>
    <row r="1635" spans="1:5" x14ac:dyDescent="0.35">
      <c r="A1635">
        <v>138.09</v>
      </c>
      <c r="B1635">
        <v>512.335780850368</v>
      </c>
      <c r="D1635">
        <v>138.09</v>
      </c>
      <c r="E1635">
        <v>24.237729535265</v>
      </c>
    </row>
    <row r="1636" spans="1:5" x14ac:dyDescent="0.35">
      <c r="A1636">
        <v>138.1</v>
      </c>
      <c r="B1636">
        <v>518.18352104244605</v>
      </c>
      <c r="D1636">
        <v>138.1</v>
      </c>
      <c r="E1636">
        <v>24.335640360865799</v>
      </c>
    </row>
    <row r="1637" spans="1:5" x14ac:dyDescent="0.35">
      <c r="A1637">
        <v>138.11000000000001</v>
      </c>
      <c r="B1637">
        <v>523.11830182121105</v>
      </c>
      <c r="D1637">
        <v>138.11000000000001</v>
      </c>
      <c r="E1637">
        <v>24.339086864959199</v>
      </c>
    </row>
    <row r="1638" spans="1:5" x14ac:dyDescent="0.35">
      <c r="A1638">
        <v>138.12</v>
      </c>
      <c r="B1638">
        <v>516.50951685493396</v>
      </c>
      <c r="D1638">
        <v>138.12</v>
      </c>
      <c r="E1638">
        <v>24.193870098277099</v>
      </c>
    </row>
    <row r="1639" spans="1:5" x14ac:dyDescent="0.35">
      <c r="A1639">
        <v>138.13</v>
      </c>
      <c r="B1639">
        <v>503.98947689345601</v>
      </c>
      <c r="D1639">
        <v>138.13</v>
      </c>
      <c r="E1639">
        <v>24.063907885336501</v>
      </c>
    </row>
    <row r="1640" spans="1:5" x14ac:dyDescent="0.35">
      <c r="A1640">
        <v>138.13999999999999</v>
      </c>
      <c r="B1640">
        <v>498.57541668682802</v>
      </c>
      <c r="D1640">
        <v>138.13999999999999</v>
      </c>
      <c r="E1640">
        <v>24.217653643489299</v>
      </c>
    </row>
    <row r="1641" spans="1:5" x14ac:dyDescent="0.35">
      <c r="A1641">
        <v>138.15</v>
      </c>
      <c r="B1641">
        <v>498.01570771793001</v>
      </c>
      <c r="D1641">
        <v>138.15</v>
      </c>
      <c r="E1641">
        <v>24.487499187785399</v>
      </c>
    </row>
    <row r="1642" spans="1:5" x14ac:dyDescent="0.35">
      <c r="A1642">
        <v>138.16</v>
      </c>
      <c r="B1642">
        <v>502.321723544517</v>
      </c>
      <c r="D1642">
        <v>138.16</v>
      </c>
      <c r="E1642">
        <v>24.5718959321749</v>
      </c>
    </row>
    <row r="1643" spans="1:5" x14ac:dyDescent="0.35">
      <c r="A1643">
        <v>138.16999999999999</v>
      </c>
      <c r="B1643">
        <v>515.61738968660904</v>
      </c>
      <c r="D1643">
        <v>138.16999999999999</v>
      </c>
      <c r="E1643">
        <v>24.506865146211599</v>
      </c>
    </row>
    <row r="1644" spans="1:5" x14ac:dyDescent="0.35">
      <c r="A1644">
        <v>138.18</v>
      </c>
      <c r="B1644">
        <v>526.76186793109298</v>
      </c>
      <c r="D1644">
        <v>138.18</v>
      </c>
      <c r="E1644">
        <v>24.180820999897701</v>
      </c>
    </row>
    <row r="1645" spans="1:5" x14ac:dyDescent="0.35">
      <c r="A1645">
        <v>138.19</v>
      </c>
      <c r="B1645">
        <v>524.18387064150397</v>
      </c>
      <c r="D1645">
        <v>138.19</v>
      </c>
      <c r="E1645">
        <v>23.966223858074699</v>
      </c>
    </row>
    <row r="1646" spans="1:5" x14ac:dyDescent="0.35">
      <c r="A1646">
        <v>138.19999999999999</v>
      </c>
      <c r="B1646">
        <v>515.17649212784704</v>
      </c>
      <c r="D1646">
        <v>138.19999999999999</v>
      </c>
      <c r="E1646">
        <v>23.902451970698401</v>
      </c>
    </row>
    <row r="1647" spans="1:5" x14ac:dyDescent="0.35">
      <c r="A1647">
        <v>138.21</v>
      </c>
      <c r="B1647">
        <v>502.115666526788</v>
      </c>
      <c r="D1647">
        <v>138.21</v>
      </c>
      <c r="E1647">
        <v>23.914224009567299</v>
      </c>
    </row>
    <row r="1648" spans="1:5" x14ac:dyDescent="0.35">
      <c r="A1648">
        <v>138.22</v>
      </c>
      <c r="B1648">
        <v>486.47644748718102</v>
      </c>
      <c r="D1648">
        <v>138.22</v>
      </c>
      <c r="E1648">
        <v>24.1316111095813</v>
      </c>
    </row>
    <row r="1649" spans="1:5" x14ac:dyDescent="0.35">
      <c r="A1649">
        <v>138.22999999999999</v>
      </c>
      <c r="B1649">
        <v>482.71819129942799</v>
      </c>
      <c r="D1649">
        <v>138.22999999999999</v>
      </c>
      <c r="E1649">
        <v>24.2169363006414</v>
      </c>
    </row>
    <row r="1650" spans="1:5" x14ac:dyDescent="0.35">
      <c r="A1650">
        <v>138.24</v>
      </c>
      <c r="B1650">
        <v>495.10886499186199</v>
      </c>
      <c r="D1650">
        <v>138.24</v>
      </c>
      <c r="E1650">
        <v>24.137673805721501</v>
      </c>
    </row>
    <row r="1651" spans="1:5" x14ac:dyDescent="0.35">
      <c r="A1651">
        <v>138.25</v>
      </c>
      <c r="B1651">
        <v>509.72082044488599</v>
      </c>
      <c r="D1651">
        <v>138.25</v>
      </c>
      <c r="E1651">
        <v>24.106712839774001</v>
      </c>
    </row>
    <row r="1652" spans="1:5" x14ac:dyDescent="0.35">
      <c r="A1652">
        <v>138.26</v>
      </c>
      <c r="B1652">
        <v>520.91176842267305</v>
      </c>
      <c r="D1652">
        <v>138.26</v>
      </c>
      <c r="E1652">
        <v>24.113895727698001</v>
      </c>
    </row>
    <row r="1653" spans="1:5" x14ac:dyDescent="0.35">
      <c r="A1653">
        <v>138.27000000000001</v>
      </c>
      <c r="B1653">
        <v>528.35348432423802</v>
      </c>
      <c r="D1653">
        <v>138.27000000000001</v>
      </c>
      <c r="E1653">
        <v>23.946608796017198</v>
      </c>
    </row>
    <row r="1654" spans="1:5" x14ac:dyDescent="0.35">
      <c r="A1654">
        <v>138.28</v>
      </c>
      <c r="B1654">
        <v>523.93839314988304</v>
      </c>
      <c r="D1654">
        <v>138.28</v>
      </c>
      <c r="E1654">
        <v>23.9931309456551</v>
      </c>
    </row>
    <row r="1655" spans="1:5" x14ac:dyDescent="0.35">
      <c r="A1655">
        <v>138.29</v>
      </c>
      <c r="B1655">
        <v>507.64276115079599</v>
      </c>
      <c r="D1655">
        <v>138.29</v>
      </c>
      <c r="E1655">
        <v>24.198015733010699</v>
      </c>
    </row>
    <row r="1656" spans="1:5" x14ac:dyDescent="0.35">
      <c r="A1656">
        <v>138.30000000000001</v>
      </c>
      <c r="B1656">
        <v>494.212951303387</v>
      </c>
      <c r="D1656">
        <v>138.30000000000001</v>
      </c>
      <c r="E1656">
        <v>24.432959411003601</v>
      </c>
    </row>
    <row r="1657" spans="1:5" x14ac:dyDescent="0.35">
      <c r="A1657">
        <v>138.31</v>
      </c>
      <c r="B1657">
        <v>494.09069642888397</v>
      </c>
      <c r="D1657">
        <v>138.31</v>
      </c>
      <c r="E1657">
        <v>24.459336133004101</v>
      </c>
    </row>
    <row r="1658" spans="1:5" x14ac:dyDescent="0.35">
      <c r="A1658">
        <v>138.32</v>
      </c>
      <c r="B1658">
        <v>501.21142529109301</v>
      </c>
      <c r="D1658">
        <v>138.32</v>
      </c>
      <c r="E1658">
        <v>24.473768853020101</v>
      </c>
    </row>
    <row r="1659" spans="1:5" x14ac:dyDescent="0.35">
      <c r="A1659">
        <v>138.33000000000001</v>
      </c>
      <c r="B1659">
        <v>510.02356317642898</v>
      </c>
      <c r="D1659">
        <v>138.33000000000001</v>
      </c>
      <c r="E1659">
        <v>24.348703413572501</v>
      </c>
    </row>
    <row r="1660" spans="1:5" x14ac:dyDescent="0.35">
      <c r="A1660">
        <v>138.34</v>
      </c>
      <c r="B1660">
        <v>522.023052548799</v>
      </c>
      <c r="D1660">
        <v>138.34</v>
      </c>
      <c r="E1660">
        <v>24.1727075944831</v>
      </c>
    </row>
    <row r="1661" spans="1:5" x14ac:dyDescent="0.35">
      <c r="A1661">
        <v>138.35</v>
      </c>
      <c r="B1661">
        <v>530.30386775741397</v>
      </c>
      <c r="D1661">
        <v>138.35</v>
      </c>
      <c r="E1661">
        <v>24.107090346712798</v>
      </c>
    </row>
    <row r="1662" spans="1:5" x14ac:dyDescent="0.35">
      <c r="A1662">
        <v>138.36000000000001</v>
      </c>
      <c r="B1662">
        <v>524.77293738492597</v>
      </c>
      <c r="D1662">
        <v>138.36000000000001</v>
      </c>
      <c r="E1662">
        <v>24.107560441654901</v>
      </c>
    </row>
    <row r="1663" spans="1:5" x14ac:dyDescent="0.35">
      <c r="A1663">
        <v>138.37</v>
      </c>
      <c r="B1663">
        <v>509.63489541860798</v>
      </c>
      <c r="D1663">
        <v>138.37</v>
      </c>
      <c r="E1663">
        <v>24.174215556074699</v>
      </c>
    </row>
    <row r="1664" spans="1:5" x14ac:dyDescent="0.35">
      <c r="A1664">
        <v>138.38</v>
      </c>
      <c r="B1664">
        <v>496.18999223593198</v>
      </c>
      <c r="D1664">
        <v>138.38</v>
      </c>
      <c r="E1664">
        <v>24.206600396491002</v>
      </c>
    </row>
    <row r="1665" spans="1:5" x14ac:dyDescent="0.35">
      <c r="A1665">
        <v>138.38999999999999</v>
      </c>
      <c r="B1665">
        <v>491.91009925736603</v>
      </c>
      <c r="D1665">
        <v>138.38999999999999</v>
      </c>
      <c r="E1665">
        <v>24.2434304787493</v>
      </c>
    </row>
    <row r="1666" spans="1:5" x14ac:dyDescent="0.35">
      <c r="A1666">
        <v>138.4</v>
      </c>
      <c r="B1666">
        <v>493.58450805492498</v>
      </c>
      <c r="D1666">
        <v>138.4</v>
      </c>
      <c r="E1666">
        <v>24.264964594704001</v>
      </c>
    </row>
    <row r="1667" spans="1:5" x14ac:dyDescent="0.35">
      <c r="A1667">
        <v>138.41</v>
      </c>
      <c r="B1667">
        <v>504.31269744054998</v>
      </c>
      <c r="D1667">
        <v>138.41</v>
      </c>
      <c r="E1667">
        <v>24.2744033701671</v>
      </c>
    </row>
    <row r="1668" spans="1:5" x14ac:dyDescent="0.35">
      <c r="A1668">
        <v>138.41999999999999</v>
      </c>
      <c r="B1668">
        <v>520.85788837636403</v>
      </c>
      <c r="D1668">
        <v>138.41999999999999</v>
      </c>
      <c r="E1668">
        <v>24.526611283133299</v>
      </c>
    </row>
    <row r="1669" spans="1:5" x14ac:dyDescent="0.35">
      <c r="A1669">
        <v>138.43</v>
      </c>
      <c r="B1669">
        <v>532.85129107217006</v>
      </c>
      <c r="D1669">
        <v>138.43</v>
      </c>
      <c r="E1669">
        <v>24.4535132959777</v>
      </c>
    </row>
    <row r="1670" spans="1:5" x14ac:dyDescent="0.35">
      <c r="A1670">
        <v>138.44</v>
      </c>
      <c r="B1670">
        <v>532.89039859806201</v>
      </c>
      <c r="D1670">
        <v>138.44</v>
      </c>
      <c r="E1670">
        <v>24.162767966339899</v>
      </c>
    </row>
    <row r="1671" spans="1:5" x14ac:dyDescent="0.35">
      <c r="A1671">
        <v>138.44999999999999</v>
      </c>
      <c r="B1671">
        <v>523.69153858647496</v>
      </c>
      <c r="D1671">
        <v>138.44999999999999</v>
      </c>
      <c r="E1671">
        <v>24.207814793477699</v>
      </c>
    </row>
    <row r="1672" spans="1:5" x14ac:dyDescent="0.35">
      <c r="A1672">
        <v>138.46</v>
      </c>
      <c r="B1672">
        <v>507.884211399864</v>
      </c>
      <c r="D1672">
        <v>138.46</v>
      </c>
      <c r="E1672">
        <v>24.490618537723702</v>
      </c>
    </row>
    <row r="1673" spans="1:5" x14ac:dyDescent="0.35">
      <c r="A1673">
        <v>138.47</v>
      </c>
      <c r="B1673">
        <v>494.830634676334</v>
      </c>
      <c r="D1673">
        <v>138.47</v>
      </c>
      <c r="E1673">
        <v>24.487768002816502</v>
      </c>
    </row>
    <row r="1674" spans="1:5" x14ac:dyDescent="0.35">
      <c r="A1674">
        <v>138.47999999999999</v>
      </c>
      <c r="B1674">
        <v>498.30809790946199</v>
      </c>
      <c r="D1674">
        <v>138.47999999999999</v>
      </c>
      <c r="E1674">
        <v>24.4969684524694</v>
      </c>
    </row>
    <row r="1675" spans="1:5" x14ac:dyDescent="0.35">
      <c r="A1675">
        <v>138.49</v>
      </c>
      <c r="B1675">
        <v>507.88801542188997</v>
      </c>
      <c r="D1675">
        <v>138.49</v>
      </c>
      <c r="E1675">
        <v>24.5743643102942</v>
      </c>
    </row>
    <row r="1676" spans="1:5" x14ac:dyDescent="0.35">
      <c r="A1676">
        <v>138.5</v>
      </c>
      <c r="B1676">
        <v>512.28428412701396</v>
      </c>
      <c r="D1676">
        <v>138.5</v>
      </c>
      <c r="E1676">
        <v>24.3150461659468</v>
      </c>
    </row>
    <row r="1677" spans="1:5" x14ac:dyDescent="0.35">
      <c r="A1677">
        <v>138.51</v>
      </c>
      <c r="B1677">
        <v>521.71425074364697</v>
      </c>
      <c r="D1677">
        <v>138.51</v>
      </c>
      <c r="E1677">
        <v>24.105166874362698</v>
      </c>
    </row>
    <row r="1678" spans="1:5" x14ac:dyDescent="0.35">
      <c r="A1678">
        <v>138.52000000000001</v>
      </c>
      <c r="B1678">
        <v>531.23474002562796</v>
      </c>
      <c r="D1678">
        <v>138.52000000000001</v>
      </c>
      <c r="E1678">
        <v>24.283203206160401</v>
      </c>
    </row>
    <row r="1679" spans="1:5" x14ac:dyDescent="0.35">
      <c r="A1679">
        <v>138.53</v>
      </c>
      <c r="B1679">
        <v>522.85108677748894</v>
      </c>
      <c r="D1679">
        <v>138.53</v>
      </c>
      <c r="E1679">
        <v>24.486711738535298</v>
      </c>
    </row>
    <row r="1680" spans="1:5" x14ac:dyDescent="0.35">
      <c r="A1680">
        <v>138.54</v>
      </c>
      <c r="B1680">
        <v>510.19735414889198</v>
      </c>
      <c r="D1680">
        <v>138.54</v>
      </c>
      <c r="E1680">
        <v>24.571534844059801</v>
      </c>
    </row>
    <row r="1681" spans="1:5" x14ac:dyDescent="0.35">
      <c r="A1681">
        <v>138.55000000000001</v>
      </c>
      <c r="B1681">
        <v>508.60273139569898</v>
      </c>
      <c r="D1681">
        <v>138.55000000000001</v>
      </c>
      <c r="E1681">
        <v>24.4916332336627</v>
      </c>
    </row>
    <row r="1682" spans="1:5" x14ac:dyDescent="0.35">
      <c r="A1682">
        <v>138.56</v>
      </c>
      <c r="B1682">
        <v>505.87322876080998</v>
      </c>
      <c r="D1682">
        <v>138.56</v>
      </c>
      <c r="E1682">
        <v>24.446588217822001</v>
      </c>
    </row>
    <row r="1683" spans="1:5" x14ac:dyDescent="0.35">
      <c r="A1683">
        <v>138.57</v>
      </c>
      <c r="B1683">
        <v>501.53000091189898</v>
      </c>
      <c r="D1683">
        <v>138.57</v>
      </c>
      <c r="E1683">
        <v>24.2600901728268</v>
      </c>
    </row>
    <row r="1684" spans="1:5" x14ac:dyDescent="0.35">
      <c r="A1684">
        <v>138.58000000000001</v>
      </c>
      <c r="B1684">
        <v>509.34154454104703</v>
      </c>
      <c r="D1684">
        <v>138.58000000000001</v>
      </c>
      <c r="E1684">
        <v>24.079946851731801</v>
      </c>
    </row>
    <row r="1685" spans="1:5" x14ac:dyDescent="0.35">
      <c r="A1685">
        <v>138.59</v>
      </c>
      <c r="B1685">
        <v>517.71248930962304</v>
      </c>
      <c r="D1685">
        <v>138.59</v>
      </c>
      <c r="E1685">
        <v>24.218955946545801</v>
      </c>
    </row>
    <row r="1686" spans="1:5" x14ac:dyDescent="0.35">
      <c r="A1686">
        <v>138.6</v>
      </c>
      <c r="B1686">
        <v>513.40026640330495</v>
      </c>
      <c r="D1686">
        <v>138.6</v>
      </c>
      <c r="E1686">
        <v>24.344938349972502</v>
      </c>
    </row>
    <row r="1687" spans="1:5" x14ac:dyDescent="0.35">
      <c r="A1687">
        <v>138.61000000000001</v>
      </c>
      <c r="B1687">
        <v>512.07435303936802</v>
      </c>
      <c r="D1687">
        <v>138.61000000000001</v>
      </c>
      <c r="E1687">
        <v>24.3330316661403</v>
      </c>
    </row>
    <row r="1688" spans="1:5" x14ac:dyDescent="0.35">
      <c r="A1688">
        <v>138.62</v>
      </c>
      <c r="B1688">
        <v>516.75446138673101</v>
      </c>
      <c r="D1688">
        <v>138.62</v>
      </c>
      <c r="E1688">
        <v>24.465526560196899</v>
      </c>
    </row>
    <row r="1689" spans="1:5" x14ac:dyDescent="0.35">
      <c r="A1689">
        <v>138.63</v>
      </c>
      <c r="B1689">
        <v>514.56811559257005</v>
      </c>
      <c r="D1689">
        <v>138.63</v>
      </c>
      <c r="E1689">
        <v>24.6496990518507</v>
      </c>
    </row>
    <row r="1690" spans="1:5" x14ac:dyDescent="0.35">
      <c r="A1690">
        <v>138.63999999999999</v>
      </c>
      <c r="B1690">
        <v>511.86561125933798</v>
      </c>
      <c r="D1690">
        <v>138.63999999999999</v>
      </c>
      <c r="E1690">
        <v>24.747577157492898</v>
      </c>
    </row>
    <row r="1691" spans="1:5" x14ac:dyDescent="0.35">
      <c r="A1691">
        <v>138.65</v>
      </c>
      <c r="B1691">
        <v>522.82140552904798</v>
      </c>
      <c r="D1691">
        <v>138.65</v>
      </c>
      <c r="E1691">
        <v>24.667531001935401</v>
      </c>
    </row>
    <row r="1692" spans="1:5" x14ac:dyDescent="0.35">
      <c r="A1692">
        <v>138.66</v>
      </c>
      <c r="B1692">
        <v>529.50519972062102</v>
      </c>
      <c r="D1692">
        <v>138.66</v>
      </c>
      <c r="E1692">
        <v>24.517700374268699</v>
      </c>
    </row>
    <row r="1693" spans="1:5" x14ac:dyDescent="0.35">
      <c r="A1693">
        <v>138.66999999999999</v>
      </c>
      <c r="B1693">
        <v>522.77668457449897</v>
      </c>
      <c r="D1693">
        <v>138.66999999999999</v>
      </c>
      <c r="E1693">
        <v>24.510773859040899</v>
      </c>
    </row>
    <row r="1694" spans="1:5" x14ac:dyDescent="0.35">
      <c r="A1694">
        <v>138.68</v>
      </c>
      <c r="B1694">
        <v>517.25278760403296</v>
      </c>
      <c r="D1694">
        <v>138.68</v>
      </c>
      <c r="E1694">
        <v>24.2598566034724</v>
      </c>
    </row>
    <row r="1695" spans="1:5" x14ac:dyDescent="0.35">
      <c r="A1695">
        <v>138.69</v>
      </c>
      <c r="B1695">
        <v>513.01931725873305</v>
      </c>
      <c r="D1695">
        <v>138.69</v>
      </c>
      <c r="E1695">
        <v>24.198015745763701</v>
      </c>
    </row>
    <row r="1696" spans="1:5" x14ac:dyDescent="0.35">
      <c r="A1696">
        <v>138.69999999999999</v>
      </c>
      <c r="B1696">
        <v>504.44326349560299</v>
      </c>
      <c r="D1696">
        <v>138.69999999999999</v>
      </c>
      <c r="E1696">
        <v>24.456608482913499</v>
      </c>
    </row>
    <row r="1697" spans="1:5" x14ac:dyDescent="0.35">
      <c r="A1697">
        <v>138.71</v>
      </c>
      <c r="B1697">
        <v>499.27757872488098</v>
      </c>
      <c r="D1697">
        <v>138.71</v>
      </c>
      <c r="E1697">
        <v>24.563377608298801</v>
      </c>
    </row>
    <row r="1698" spans="1:5" x14ac:dyDescent="0.35">
      <c r="A1698">
        <v>138.72</v>
      </c>
      <c r="B1698">
        <v>509.330710643244</v>
      </c>
      <c r="D1698">
        <v>138.72</v>
      </c>
      <c r="E1698">
        <v>24.539037014196602</v>
      </c>
    </row>
    <row r="1699" spans="1:5" x14ac:dyDescent="0.35">
      <c r="A1699">
        <v>138.72999999999999</v>
      </c>
      <c r="B1699">
        <v>521.04899913515305</v>
      </c>
      <c r="D1699">
        <v>138.72999999999999</v>
      </c>
      <c r="E1699">
        <v>24.660850352639901</v>
      </c>
    </row>
    <row r="1700" spans="1:5" x14ac:dyDescent="0.35">
      <c r="A1700">
        <v>138.74</v>
      </c>
      <c r="B1700">
        <v>527.74973683593396</v>
      </c>
      <c r="D1700">
        <v>138.74</v>
      </c>
      <c r="E1700">
        <v>24.769517047923699</v>
      </c>
    </row>
    <row r="1701" spans="1:5" x14ac:dyDescent="0.35">
      <c r="A1701">
        <v>138.75</v>
      </c>
      <c r="B1701">
        <v>536.79645966708802</v>
      </c>
      <c r="D1701">
        <v>138.75</v>
      </c>
      <c r="E1701">
        <v>24.755957520522099</v>
      </c>
    </row>
    <row r="1702" spans="1:5" x14ac:dyDescent="0.35">
      <c r="A1702">
        <v>138.76</v>
      </c>
      <c r="B1702">
        <v>540.30751989631904</v>
      </c>
      <c r="D1702">
        <v>138.76</v>
      </c>
      <c r="E1702">
        <v>24.7572321224538</v>
      </c>
    </row>
    <row r="1703" spans="1:5" x14ac:dyDescent="0.35">
      <c r="A1703">
        <v>138.77000000000001</v>
      </c>
      <c r="B1703">
        <v>531.03925660388597</v>
      </c>
      <c r="D1703">
        <v>138.77000000000001</v>
      </c>
      <c r="E1703">
        <v>24.803586030833799</v>
      </c>
    </row>
    <row r="1704" spans="1:5" x14ac:dyDescent="0.35">
      <c r="A1704">
        <v>138.78</v>
      </c>
      <c r="B1704">
        <v>520.969760236767</v>
      </c>
      <c r="D1704">
        <v>138.78</v>
      </c>
      <c r="E1704">
        <v>25.0198892773399</v>
      </c>
    </row>
    <row r="1705" spans="1:5" x14ac:dyDescent="0.35">
      <c r="A1705">
        <v>138.79</v>
      </c>
      <c r="B1705">
        <v>518.52480179281599</v>
      </c>
      <c r="D1705">
        <v>138.79</v>
      </c>
      <c r="E1705">
        <v>24.9679483663787</v>
      </c>
    </row>
    <row r="1706" spans="1:5" x14ac:dyDescent="0.35">
      <c r="A1706">
        <v>138.80000000000001</v>
      </c>
      <c r="B1706">
        <v>517.08406178353903</v>
      </c>
      <c r="D1706">
        <v>138.80000000000001</v>
      </c>
      <c r="E1706">
        <v>24.739427308650502</v>
      </c>
    </row>
    <row r="1707" spans="1:5" x14ac:dyDescent="0.35">
      <c r="A1707">
        <v>138.81</v>
      </c>
      <c r="B1707">
        <v>516.77223507511803</v>
      </c>
      <c r="D1707">
        <v>138.81</v>
      </c>
      <c r="E1707">
        <v>24.635436672518001</v>
      </c>
    </row>
    <row r="1708" spans="1:5" x14ac:dyDescent="0.35">
      <c r="A1708">
        <v>138.82</v>
      </c>
      <c r="B1708">
        <v>518.64116219425796</v>
      </c>
      <c r="D1708">
        <v>138.82</v>
      </c>
      <c r="E1708">
        <v>24.757094395611102</v>
      </c>
    </row>
    <row r="1709" spans="1:5" x14ac:dyDescent="0.35">
      <c r="A1709">
        <v>138.83000000000001</v>
      </c>
      <c r="B1709">
        <v>526.31342982786498</v>
      </c>
      <c r="D1709">
        <v>138.83000000000001</v>
      </c>
      <c r="E1709">
        <v>24.881284882782499</v>
      </c>
    </row>
    <row r="1710" spans="1:5" x14ac:dyDescent="0.35">
      <c r="A1710">
        <v>138.84</v>
      </c>
      <c r="B1710">
        <v>536.09854423304603</v>
      </c>
      <c r="D1710">
        <v>138.84</v>
      </c>
      <c r="E1710">
        <v>24.971605288996201</v>
      </c>
    </row>
    <row r="1711" spans="1:5" x14ac:dyDescent="0.35">
      <c r="A1711">
        <v>138.85</v>
      </c>
      <c r="B1711">
        <v>537.26037705101896</v>
      </c>
      <c r="D1711">
        <v>138.85</v>
      </c>
      <c r="E1711">
        <v>25.0426426143203</v>
      </c>
    </row>
    <row r="1712" spans="1:5" x14ac:dyDescent="0.35">
      <c r="A1712">
        <v>138.86000000000001</v>
      </c>
      <c r="B1712">
        <v>531.67453609824099</v>
      </c>
      <c r="D1712">
        <v>138.86000000000001</v>
      </c>
      <c r="E1712">
        <v>24.988181908122201</v>
      </c>
    </row>
    <row r="1713" spans="1:5" x14ac:dyDescent="0.35">
      <c r="A1713">
        <v>138.87</v>
      </c>
      <c r="B1713">
        <v>528.71658031096194</v>
      </c>
      <c r="D1713">
        <v>138.87</v>
      </c>
      <c r="E1713">
        <v>24.910458098909299</v>
      </c>
    </row>
    <row r="1714" spans="1:5" x14ac:dyDescent="0.35">
      <c r="A1714">
        <v>138.88</v>
      </c>
      <c r="B1714">
        <v>525.16354430057004</v>
      </c>
      <c r="D1714">
        <v>138.88</v>
      </c>
      <c r="E1714">
        <v>24.532455302293801</v>
      </c>
    </row>
    <row r="1715" spans="1:5" x14ac:dyDescent="0.35">
      <c r="A1715">
        <v>138.88999999999999</v>
      </c>
      <c r="B1715">
        <v>517.08697350501302</v>
      </c>
      <c r="D1715">
        <v>138.88999999999999</v>
      </c>
      <c r="E1715">
        <v>24.4346711228091</v>
      </c>
    </row>
    <row r="1716" spans="1:5" x14ac:dyDescent="0.35">
      <c r="A1716">
        <v>138.9</v>
      </c>
      <c r="B1716">
        <v>507.498272857046</v>
      </c>
      <c r="D1716">
        <v>138.9</v>
      </c>
      <c r="E1716">
        <v>24.434742239342199</v>
      </c>
    </row>
    <row r="1717" spans="1:5" x14ac:dyDescent="0.35">
      <c r="A1717">
        <v>138.91</v>
      </c>
      <c r="B1717">
        <v>504.23805401363597</v>
      </c>
      <c r="D1717">
        <v>138.91</v>
      </c>
      <c r="E1717">
        <v>24.569308534854201</v>
      </c>
    </row>
    <row r="1718" spans="1:5" x14ac:dyDescent="0.35">
      <c r="A1718">
        <v>138.91999999999999</v>
      </c>
      <c r="B1718">
        <v>516.01633580586702</v>
      </c>
      <c r="D1718">
        <v>138.91999999999999</v>
      </c>
      <c r="E1718">
        <v>24.844868317452299</v>
      </c>
    </row>
    <row r="1719" spans="1:5" x14ac:dyDescent="0.35">
      <c r="A1719">
        <v>138.93</v>
      </c>
      <c r="B1719">
        <v>528.44615760970703</v>
      </c>
      <c r="D1719">
        <v>138.93</v>
      </c>
      <c r="E1719">
        <v>24.8039098452244</v>
      </c>
    </row>
    <row r="1720" spans="1:5" x14ac:dyDescent="0.35">
      <c r="A1720">
        <v>138.94</v>
      </c>
      <c r="B1720">
        <v>534.77115794831002</v>
      </c>
      <c r="D1720">
        <v>138.94</v>
      </c>
      <c r="E1720">
        <v>24.710853264286101</v>
      </c>
    </row>
    <row r="1721" spans="1:5" x14ac:dyDescent="0.35">
      <c r="A1721">
        <v>138.94999999999999</v>
      </c>
      <c r="B1721">
        <v>535.17342833841701</v>
      </c>
      <c r="D1721">
        <v>138.94999999999999</v>
      </c>
      <c r="E1721">
        <v>24.7476077903763</v>
      </c>
    </row>
    <row r="1722" spans="1:5" x14ac:dyDescent="0.35">
      <c r="A1722">
        <v>138.96</v>
      </c>
      <c r="B1722">
        <v>532.90639165689697</v>
      </c>
      <c r="D1722">
        <v>138.96</v>
      </c>
      <c r="E1722">
        <v>24.612007039006201</v>
      </c>
    </row>
    <row r="1723" spans="1:5" x14ac:dyDescent="0.35">
      <c r="A1723">
        <v>138.97</v>
      </c>
      <c r="B1723">
        <v>525.45523192004998</v>
      </c>
      <c r="D1723">
        <v>138.97</v>
      </c>
      <c r="E1723">
        <v>24.520125617070299</v>
      </c>
    </row>
    <row r="1724" spans="1:5" x14ac:dyDescent="0.35">
      <c r="A1724">
        <v>138.97999999999999</v>
      </c>
      <c r="B1724">
        <v>517.66465428120102</v>
      </c>
      <c r="D1724">
        <v>138.97999999999999</v>
      </c>
      <c r="E1724">
        <v>24.515293750935399</v>
      </c>
    </row>
    <row r="1725" spans="1:5" x14ac:dyDescent="0.35">
      <c r="A1725">
        <v>138.99</v>
      </c>
      <c r="B1725">
        <v>507.74781203668198</v>
      </c>
      <c r="D1725">
        <v>138.99</v>
      </c>
      <c r="E1725">
        <v>24.5447434450627</v>
      </c>
    </row>
    <row r="1726" spans="1:5" x14ac:dyDescent="0.35">
      <c r="A1726">
        <v>139</v>
      </c>
      <c r="B1726">
        <v>504.20438318742799</v>
      </c>
      <c r="D1726">
        <v>139</v>
      </c>
      <c r="E1726">
        <v>24.631177496504002</v>
      </c>
    </row>
    <row r="1727" spans="1:5" x14ac:dyDescent="0.35">
      <c r="A1727">
        <v>139.01</v>
      </c>
      <c r="B1727">
        <v>514.68351641094205</v>
      </c>
      <c r="D1727">
        <v>139.01</v>
      </c>
      <c r="E1727">
        <v>24.6582791467088</v>
      </c>
    </row>
    <row r="1728" spans="1:5" x14ac:dyDescent="0.35">
      <c r="A1728">
        <v>139.02000000000001</v>
      </c>
      <c r="B1728">
        <v>526.21214907462002</v>
      </c>
      <c r="D1728">
        <v>139.02000000000001</v>
      </c>
      <c r="E1728">
        <v>24.675783183795001</v>
      </c>
    </row>
    <row r="1729" spans="1:5" x14ac:dyDescent="0.35">
      <c r="A1729">
        <v>139.03</v>
      </c>
      <c r="B1729">
        <v>532.36267146448699</v>
      </c>
      <c r="D1729">
        <v>139.03</v>
      </c>
      <c r="E1729">
        <v>24.681207965570199</v>
      </c>
    </row>
    <row r="1730" spans="1:5" x14ac:dyDescent="0.35">
      <c r="A1730">
        <v>139.04</v>
      </c>
      <c r="B1730">
        <v>534.64019074452301</v>
      </c>
      <c r="D1730">
        <v>139.04</v>
      </c>
      <c r="E1730">
        <v>24.699407973485599</v>
      </c>
    </row>
    <row r="1731" spans="1:5" x14ac:dyDescent="0.35">
      <c r="A1731">
        <v>139.05000000000001</v>
      </c>
      <c r="B1731">
        <v>532.84394875068597</v>
      </c>
      <c r="D1731">
        <v>139.05000000000001</v>
      </c>
      <c r="E1731">
        <v>24.492750101051101</v>
      </c>
    </row>
    <row r="1732" spans="1:5" x14ac:dyDescent="0.35">
      <c r="A1732">
        <v>139.06</v>
      </c>
      <c r="B1732">
        <v>522.71532532985998</v>
      </c>
      <c r="D1732">
        <v>139.06</v>
      </c>
      <c r="E1732">
        <v>24.308832146898499</v>
      </c>
    </row>
    <row r="1733" spans="1:5" x14ac:dyDescent="0.35">
      <c r="A1733">
        <v>139.07</v>
      </c>
      <c r="B1733">
        <v>511.21336542956698</v>
      </c>
      <c r="D1733">
        <v>139.07</v>
      </c>
      <c r="E1733">
        <v>24.5340040869314</v>
      </c>
    </row>
    <row r="1734" spans="1:5" x14ac:dyDescent="0.35">
      <c r="A1734">
        <v>139.08000000000001</v>
      </c>
      <c r="B1734">
        <v>505.29697343452801</v>
      </c>
      <c r="D1734">
        <v>139.08000000000001</v>
      </c>
      <c r="E1734">
        <v>24.696818923983699</v>
      </c>
    </row>
    <row r="1735" spans="1:5" x14ac:dyDescent="0.35">
      <c r="A1735">
        <v>139.09</v>
      </c>
      <c r="B1735">
        <v>507.241815917064</v>
      </c>
      <c r="D1735">
        <v>139.09</v>
      </c>
      <c r="E1735">
        <v>24.471537004483199</v>
      </c>
    </row>
    <row r="1736" spans="1:5" x14ac:dyDescent="0.35">
      <c r="A1736">
        <v>139.1</v>
      </c>
      <c r="B1736">
        <v>517.67103130122098</v>
      </c>
      <c r="D1736">
        <v>139.1</v>
      </c>
      <c r="E1736">
        <v>24.5386783711681</v>
      </c>
    </row>
    <row r="1737" spans="1:5" x14ac:dyDescent="0.35">
      <c r="A1737">
        <v>139.11000000000001</v>
      </c>
      <c r="B1737">
        <v>525.70114931099704</v>
      </c>
      <c r="D1737">
        <v>139.11000000000001</v>
      </c>
      <c r="E1737">
        <v>24.531471930379201</v>
      </c>
    </row>
    <row r="1738" spans="1:5" x14ac:dyDescent="0.35">
      <c r="A1738">
        <v>139.12</v>
      </c>
      <c r="B1738">
        <v>525.49085924989902</v>
      </c>
      <c r="D1738">
        <v>139.12</v>
      </c>
      <c r="E1738">
        <v>24.351126366172799</v>
      </c>
    </row>
    <row r="1739" spans="1:5" x14ac:dyDescent="0.35">
      <c r="A1739">
        <v>139.13</v>
      </c>
      <c r="B1739">
        <v>526.06143690923398</v>
      </c>
      <c r="D1739">
        <v>139.13</v>
      </c>
      <c r="E1739">
        <v>24.2126467275625</v>
      </c>
    </row>
    <row r="1740" spans="1:5" x14ac:dyDescent="0.35">
      <c r="A1740">
        <v>139.13999999999999</v>
      </c>
      <c r="B1740">
        <v>521.11621152023895</v>
      </c>
      <c r="D1740">
        <v>139.13999999999999</v>
      </c>
      <c r="E1740">
        <v>24.172189845331701</v>
      </c>
    </row>
    <row r="1741" spans="1:5" x14ac:dyDescent="0.35">
      <c r="A1741">
        <v>139.15</v>
      </c>
      <c r="B1741">
        <v>511.40248121038098</v>
      </c>
      <c r="D1741">
        <v>139.15</v>
      </c>
      <c r="E1741">
        <v>24.355313397455301</v>
      </c>
    </row>
    <row r="1742" spans="1:5" x14ac:dyDescent="0.35">
      <c r="A1742">
        <v>139.16</v>
      </c>
      <c r="B1742">
        <v>507.43332462294501</v>
      </c>
      <c r="D1742">
        <v>139.16</v>
      </c>
      <c r="E1742">
        <v>24.4364671731154</v>
      </c>
    </row>
    <row r="1743" spans="1:5" x14ac:dyDescent="0.35">
      <c r="A1743">
        <v>139.16999999999999</v>
      </c>
      <c r="B1743">
        <v>509.59291048340901</v>
      </c>
      <c r="D1743">
        <v>139.16999999999999</v>
      </c>
      <c r="E1743">
        <v>24.288029333953101</v>
      </c>
    </row>
    <row r="1744" spans="1:5" x14ac:dyDescent="0.35">
      <c r="A1744">
        <v>139.18</v>
      </c>
      <c r="B1744">
        <v>510.90558280332499</v>
      </c>
      <c r="D1744">
        <v>139.18</v>
      </c>
      <c r="E1744">
        <v>24.291275366531501</v>
      </c>
    </row>
    <row r="1745" spans="1:5" x14ac:dyDescent="0.35">
      <c r="A1745">
        <v>139.19</v>
      </c>
      <c r="B1745">
        <v>514.68220835034697</v>
      </c>
      <c r="D1745">
        <v>139.19</v>
      </c>
      <c r="E1745">
        <v>24.510498041841402</v>
      </c>
    </row>
    <row r="1746" spans="1:5" x14ac:dyDescent="0.35">
      <c r="A1746">
        <v>139.19999999999999</v>
      </c>
      <c r="B1746">
        <v>521.17113207250998</v>
      </c>
      <c r="D1746">
        <v>139.19999999999999</v>
      </c>
      <c r="E1746">
        <v>24.579304195851599</v>
      </c>
    </row>
    <row r="1747" spans="1:5" x14ac:dyDescent="0.35">
      <c r="A1747">
        <v>139.21</v>
      </c>
      <c r="B1747">
        <v>528.26579063483905</v>
      </c>
      <c r="D1747">
        <v>139.21</v>
      </c>
      <c r="E1747">
        <v>24.281273866535699</v>
      </c>
    </row>
    <row r="1748" spans="1:5" x14ac:dyDescent="0.35">
      <c r="A1748">
        <v>139.22</v>
      </c>
      <c r="B1748">
        <v>530.07741525152096</v>
      </c>
      <c r="D1748">
        <v>139.22</v>
      </c>
      <c r="E1748">
        <v>23.940575077261901</v>
      </c>
    </row>
    <row r="1749" spans="1:5" x14ac:dyDescent="0.35">
      <c r="A1749">
        <v>139.22999999999999</v>
      </c>
      <c r="B1749">
        <v>514.79146267880503</v>
      </c>
      <c r="D1749">
        <v>139.22999999999999</v>
      </c>
      <c r="E1749">
        <v>24.015006595639701</v>
      </c>
    </row>
    <row r="1750" spans="1:5" x14ac:dyDescent="0.35">
      <c r="A1750">
        <v>139.24</v>
      </c>
      <c r="B1750">
        <v>498.08798186830302</v>
      </c>
      <c r="D1750">
        <v>139.24</v>
      </c>
      <c r="E1750">
        <v>24.068429983034999</v>
      </c>
    </row>
    <row r="1751" spans="1:5" x14ac:dyDescent="0.35">
      <c r="A1751">
        <v>139.25</v>
      </c>
      <c r="B1751">
        <v>497.38588177677002</v>
      </c>
      <c r="D1751">
        <v>139.25</v>
      </c>
      <c r="E1751">
        <v>24.157659143727699</v>
      </c>
    </row>
    <row r="1752" spans="1:5" x14ac:dyDescent="0.35">
      <c r="A1752">
        <v>139.26</v>
      </c>
      <c r="B1752">
        <v>501.77063029495702</v>
      </c>
      <c r="D1752">
        <v>139.26</v>
      </c>
      <c r="E1752">
        <v>24.447933204738298</v>
      </c>
    </row>
    <row r="1753" spans="1:5" x14ac:dyDescent="0.35">
      <c r="A1753">
        <v>139.27000000000001</v>
      </c>
      <c r="B1753">
        <v>506.15738274954998</v>
      </c>
      <c r="D1753">
        <v>139.27000000000001</v>
      </c>
      <c r="E1753">
        <v>24.654159798282301</v>
      </c>
    </row>
    <row r="1754" spans="1:5" x14ac:dyDescent="0.35">
      <c r="A1754">
        <v>139.28</v>
      </c>
      <c r="B1754">
        <v>521.88651087207495</v>
      </c>
      <c r="D1754">
        <v>139.28</v>
      </c>
      <c r="E1754">
        <v>24.3768361268558</v>
      </c>
    </row>
    <row r="1755" spans="1:5" x14ac:dyDescent="0.35">
      <c r="A1755">
        <v>139.29</v>
      </c>
      <c r="B1755">
        <v>540.67559800981996</v>
      </c>
      <c r="D1755">
        <v>139.29</v>
      </c>
      <c r="E1755">
        <v>24.2883041761086</v>
      </c>
    </row>
    <row r="1756" spans="1:5" x14ac:dyDescent="0.35">
      <c r="A1756">
        <v>139.30000000000001</v>
      </c>
      <c r="B1756">
        <v>542.48412189990904</v>
      </c>
      <c r="D1756">
        <v>139.30000000000001</v>
      </c>
      <c r="E1756">
        <v>24.468256384866802</v>
      </c>
    </row>
    <row r="1757" spans="1:5" x14ac:dyDescent="0.35">
      <c r="A1757">
        <v>139.31</v>
      </c>
      <c r="B1757">
        <v>529.44638528717803</v>
      </c>
      <c r="D1757">
        <v>139.31</v>
      </c>
      <c r="E1757">
        <v>24.5601335166957</v>
      </c>
    </row>
    <row r="1758" spans="1:5" x14ac:dyDescent="0.35">
      <c r="A1758">
        <v>139.32</v>
      </c>
      <c r="B1758">
        <v>522.03810895331503</v>
      </c>
      <c r="D1758">
        <v>139.32</v>
      </c>
      <c r="E1758">
        <v>24.574589444560399</v>
      </c>
    </row>
    <row r="1759" spans="1:5" x14ac:dyDescent="0.35">
      <c r="A1759">
        <v>139.33000000000001</v>
      </c>
      <c r="B1759">
        <v>515.70459700421702</v>
      </c>
      <c r="D1759">
        <v>139.33000000000001</v>
      </c>
      <c r="E1759">
        <v>24.656479688748501</v>
      </c>
    </row>
    <row r="1760" spans="1:5" x14ac:dyDescent="0.35">
      <c r="A1760">
        <v>139.34</v>
      </c>
      <c r="B1760">
        <v>504.21373022968402</v>
      </c>
      <c r="D1760">
        <v>139.34</v>
      </c>
      <c r="E1760">
        <v>24.4303456298619</v>
      </c>
    </row>
    <row r="1761" spans="1:5" x14ac:dyDescent="0.35">
      <c r="A1761">
        <v>139.35</v>
      </c>
      <c r="B1761">
        <v>500.83705459894298</v>
      </c>
      <c r="D1761">
        <v>139.35</v>
      </c>
      <c r="E1761">
        <v>24.336540191592</v>
      </c>
    </row>
    <row r="1762" spans="1:5" x14ac:dyDescent="0.35">
      <c r="A1762">
        <v>139.36000000000001</v>
      </c>
      <c r="B1762">
        <v>514.85398675280999</v>
      </c>
      <c r="D1762">
        <v>139.36000000000001</v>
      </c>
      <c r="E1762">
        <v>24.538469047277001</v>
      </c>
    </row>
    <row r="1763" spans="1:5" x14ac:dyDescent="0.35">
      <c r="A1763">
        <v>139.37</v>
      </c>
      <c r="B1763">
        <v>523.80322802203398</v>
      </c>
      <c r="D1763">
        <v>139.37</v>
      </c>
      <c r="E1763">
        <v>24.357660407278001</v>
      </c>
    </row>
    <row r="1764" spans="1:5" x14ac:dyDescent="0.35">
      <c r="A1764">
        <v>139.38</v>
      </c>
      <c r="B1764">
        <v>527.76966832248604</v>
      </c>
      <c r="D1764">
        <v>139.38</v>
      </c>
      <c r="E1764">
        <v>24.0692955578381</v>
      </c>
    </row>
    <row r="1765" spans="1:5" x14ac:dyDescent="0.35">
      <c r="A1765">
        <v>139.38999999999999</v>
      </c>
      <c r="B1765">
        <v>532.15674808606002</v>
      </c>
      <c r="D1765">
        <v>139.38999999999999</v>
      </c>
      <c r="E1765">
        <v>24.131934008903499</v>
      </c>
    </row>
    <row r="1766" spans="1:5" x14ac:dyDescent="0.35">
      <c r="A1766">
        <v>139.4</v>
      </c>
      <c r="B1766">
        <v>524.09624416251597</v>
      </c>
      <c r="D1766">
        <v>139.4</v>
      </c>
      <c r="E1766">
        <v>24.4248739688637</v>
      </c>
    </row>
    <row r="1767" spans="1:5" x14ac:dyDescent="0.35">
      <c r="A1767">
        <v>139.41</v>
      </c>
      <c r="B1767">
        <v>508.612989839242</v>
      </c>
      <c r="D1767">
        <v>139.41</v>
      </c>
      <c r="E1767">
        <v>24.192775467944099</v>
      </c>
    </row>
    <row r="1768" spans="1:5" x14ac:dyDescent="0.35">
      <c r="A1768">
        <v>139.41999999999999</v>
      </c>
      <c r="B1768">
        <v>501.96461175520898</v>
      </c>
      <c r="D1768">
        <v>139.41999999999999</v>
      </c>
      <c r="E1768">
        <v>23.9346746773852</v>
      </c>
    </row>
    <row r="1769" spans="1:5" x14ac:dyDescent="0.35">
      <c r="A1769">
        <v>139.43</v>
      </c>
      <c r="B1769">
        <v>500.64055020070703</v>
      </c>
      <c r="D1769">
        <v>139.43</v>
      </c>
      <c r="E1769">
        <v>23.987117464125902</v>
      </c>
    </row>
    <row r="1770" spans="1:5" x14ac:dyDescent="0.35">
      <c r="A1770">
        <v>139.44</v>
      </c>
      <c r="B1770">
        <v>494.99391059649099</v>
      </c>
      <c r="D1770">
        <v>139.44</v>
      </c>
      <c r="E1770">
        <v>23.900603384947601</v>
      </c>
    </row>
    <row r="1771" spans="1:5" x14ac:dyDescent="0.35">
      <c r="A1771">
        <v>139.44999999999999</v>
      </c>
      <c r="B1771">
        <v>505.53187998777003</v>
      </c>
      <c r="D1771">
        <v>139.44999999999999</v>
      </c>
      <c r="E1771">
        <v>23.9339246224731</v>
      </c>
    </row>
    <row r="1772" spans="1:5" x14ac:dyDescent="0.35">
      <c r="A1772">
        <v>139.46</v>
      </c>
      <c r="B1772">
        <v>520.91999537532399</v>
      </c>
      <c r="D1772">
        <v>139.46</v>
      </c>
      <c r="E1772">
        <v>24.1440163133508</v>
      </c>
    </row>
    <row r="1773" spans="1:5" x14ac:dyDescent="0.35">
      <c r="A1773">
        <v>139.47</v>
      </c>
      <c r="B1773">
        <v>525.99543262596603</v>
      </c>
      <c r="D1773">
        <v>139.47</v>
      </c>
      <c r="E1773">
        <v>24.377628164510099</v>
      </c>
    </row>
    <row r="1774" spans="1:5" x14ac:dyDescent="0.35">
      <c r="A1774">
        <v>139.47999999999999</v>
      </c>
      <c r="B1774">
        <v>530.08809646127395</v>
      </c>
      <c r="D1774">
        <v>139.47999999999999</v>
      </c>
      <c r="E1774">
        <v>24.3343253346087</v>
      </c>
    </row>
    <row r="1775" spans="1:5" x14ac:dyDescent="0.35">
      <c r="A1775">
        <v>139.49</v>
      </c>
      <c r="B1775">
        <v>528.98351671296905</v>
      </c>
      <c r="D1775">
        <v>139.49</v>
      </c>
      <c r="E1775">
        <v>24.061205131893001</v>
      </c>
    </row>
    <row r="1776" spans="1:5" x14ac:dyDescent="0.35">
      <c r="A1776">
        <v>139.5</v>
      </c>
      <c r="B1776">
        <v>515.94184872239896</v>
      </c>
      <c r="D1776">
        <v>139.5</v>
      </c>
      <c r="E1776">
        <v>23.9902294411241</v>
      </c>
    </row>
    <row r="1777" spans="1:5" x14ac:dyDescent="0.35">
      <c r="A1777">
        <v>139.51</v>
      </c>
      <c r="B1777">
        <v>501.97701219690299</v>
      </c>
      <c r="D1777">
        <v>139.51</v>
      </c>
      <c r="E1777">
        <v>24.210207957023499</v>
      </c>
    </row>
    <row r="1778" spans="1:5" x14ac:dyDescent="0.35">
      <c r="A1778">
        <v>139.52000000000001</v>
      </c>
      <c r="B1778">
        <v>500.737070611798</v>
      </c>
      <c r="D1778">
        <v>139.52000000000001</v>
      </c>
      <c r="E1778">
        <v>24.276267957451498</v>
      </c>
    </row>
    <row r="1779" spans="1:5" x14ac:dyDescent="0.35">
      <c r="A1779">
        <v>139.53</v>
      </c>
      <c r="B1779">
        <v>505.24824695542497</v>
      </c>
      <c r="D1779">
        <v>139.53</v>
      </c>
      <c r="E1779">
        <v>24.059608983556299</v>
      </c>
    </row>
    <row r="1780" spans="1:5" x14ac:dyDescent="0.35">
      <c r="A1780">
        <v>139.54</v>
      </c>
      <c r="B1780">
        <v>513.93384531077402</v>
      </c>
      <c r="D1780">
        <v>139.54</v>
      </c>
      <c r="E1780">
        <v>24.223738115269398</v>
      </c>
    </row>
    <row r="1781" spans="1:5" x14ac:dyDescent="0.35">
      <c r="A1781">
        <v>139.55000000000001</v>
      </c>
      <c r="B1781">
        <v>523.87031717602201</v>
      </c>
      <c r="D1781">
        <v>139.55000000000001</v>
      </c>
      <c r="E1781">
        <v>24.389891793892001</v>
      </c>
    </row>
    <row r="1782" spans="1:5" x14ac:dyDescent="0.35">
      <c r="A1782">
        <v>139.56</v>
      </c>
      <c r="B1782">
        <v>530.01481035155496</v>
      </c>
      <c r="D1782">
        <v>139.56</v>
      </c>
      <c r="E1782">
        <v>24.300221943108099</v>
      </c>
    </row>
    <row r="1783" spans="1:5" x14ac:dyDescent="0.35">
      <c r="A1783">
        <v>139.57</v>
      </c>
      <c r="B1783">
        <v>532.00457389164796</v>
      </c>
      <c r="D1783">
        <v>139.57</v>
      </c>
      <c r="E1783">
        <v>24.325676507668401</v>
      </c>
    </row>
    <row r="1784" spans="1:5" x14ac:dyDescent="0.35">
      <c r="A1784">
        <v>139.58000000000001</v>
      </c>
      <c r="B1784">
        <v>523.36248025628595</v>
      </c>
      <c r="D1784">
        <v>139.58000000000001</v>
      </c>
      <c r="E1784">
        <v>24.3667529921468</v>
      </c>
    </row>
    <row r="1785" spans="1:5" x14ac:dyDescent="0.35">
      <c r="A1785">
        <v>139.59</v>
      </c>
      <c r="B1785">
        <v>512.15876658096602</v>
      </c>
      <c r="D1785">
        <v>139.59</v>
      </c>
      <c r="E1785">
        <v>24.308612596154699</v>
      </c>
    </row>
    <row r="1786" spans="1:5" x14ac:dyDescent="0.35">
      <c r="A1786">
        <v>139.6</v>
      </c>
      <c r="B1786">
        <v>509.776264601371</v>
      </c>
      <c r="D1786">
        <v>139.6</v>
      </c>
      <c r="E1786">
        <v>24.241284036451901</v>
      </c>
    </row>
    <row r="1787" spans="1:5" x14ac:dyDescent="0.35">
      <c r="A1787">
        <v>139.61000000000001</v>
      </c>
      <c r="B1787">
        <v>511.93599334890001</v>
      </c>
      <c r="D1787">
        <v>139.61000000000001</v>
      </c>
      <c r="E1787">
        <v>24.2048831025003</v>
      </c>
    </row>
    <row r="1788" spans="1:5" x14ac:dyDescent="0.35">
      <c r="A1788">
        <v>139.62</v>
      </c>
      <c r="B1788">
        <v>511.16774507555999</v>
      </c>
      <c r="D1788">
        <v>139.62</v>
      </c>
      <c r="E1788">
        <v>24.226792515037001</v>
      </c>
    </row>
    <row r="1789" spans="1:5" x14ac:dyDescent="0.35">
      <c r="A1789">
        <v>139.63</v>
      </c>
      <c r="B1789">
        <v>515.62652830044499</v>
      </c>
      <c r="D1789">
        <v>139.63</v>
      </c>
      <c r="E1789">
        <v>24.157729238885899</v>
      </c>
    </row>
    <row r="1790" spans="1:5" x14ac:dyDescent="0.35">
      <c r="A1790">
        <v>139.63999999999999</v>
      </c>
      <c r="B1790">
        <v>521.81733142514702</v>
      </c>
      <c r="D1790">
        <v>139.63999999999999</v>
      </c>
      <c r="E1790">
        <v>24.116909942093301</v>
      </c>
    </row>
    <row r="1791" spans="1:5" x14ac:dyDescent="0.35">
      <c r="A1791">
        <v>139.65</v>
      </c>
      <c r="B1791">
        <v>521.835583035745</v>
      </c>
      <c r="D1791">
        <v>139.65</v>
      </c>
      <c r="E1791">
        <v>24.146971476509599</v>
      </c>
    </row>
    <row r="1792" spans="1:5" x14ac:dyDescent="0.35">
      <c r="A1792">
        <v>139.66</v>
      </c>
      <c r="B1792">
        <v>518.33316384980196</v>
      </c>
      <c r="D1792">
        <v>139.66</v>
      </c>
      <c r="E1792">
        <v>24.128007607700098</v>
      </c>
    </row>
    <row r="1793" spans="1:5" x14ac:dyDescent="0.35">
      <c r="A1793">
        <v>139.66999999999999</v>
      </c>
      <c r="B1793">
        <v>513.30073669752301</v>
      </c>
      <c r="D1793">
        <v>139.66999999999999</v>
      </c>
      <c r="E1793">
        <v>24.0129539541797</v>
      </c>
    </row>
    <row r="1794" spans="1:5" x14ac:dyDescent="0.35">
      <c r="A1794">
        <v>139.68</v>
      </c>
      <c r="B1794">
        <v>508.12840250289599</v>
      </c>
      <c r="D1794">
        <v>139.68</v>
      </c>
      <c r="E1794">
        <v>23.8808214290117</v>
      </c>
    </row>
    <row r="1795" spans="1:5" x14ac:dyDescent="0.35">
      <c r="A1795">
        <v>139.69</v>
      </c>
      <c r="B1795">
        <v>505.05345728523002</v>
      </c>
      <c r="D1795">
        <v>139.69</v>
      </c>
      <c r="E1795">
        <v>24.006904142769901</v>
      </c>
    </row>
    <row r="1796" spans="1:5" x14ac:dyDescent="0.35">
      <c r="A1796">
        <v>139.69999999999999</v>
      </c>
      <c r="B1796">
        <v>508.70551788748901</v>
      </c>
      <c r="D1796">
        <v>139.69999999999999</v>
      </c>
      <c r="E1796">
        <v>24.128696120022902</v>
      </c>
    </row>
    <row r="1797" spans="1:5" x14ac:dyDescent="0.35">
      <c r="A1797">
        <v>139.71</v>
      </c>
      <c r="B1797">
        <v>516.94303011067495</v>
      </c>
      <c r="D1797">
        <v>139.71</v>
      </c>
      <c r="E1797">
        <v>24.070576558867</v>
      </c>
    </row>
    <row r="1798" spans="1:5" x14ac:dyDescent="0.35">
      <c r="A1798">
        <v>139.72</v>
      </c>
      <c r="B1798">
        <v>520.67408220744699</v>
      </c>
      <c r="D1798">
        <v>139.72</v>
      </c>
      <c r="E1798">
        <v>24.033958350210298</v>
      </c>
    </row>
    <row r="1799" spans="1:5" x14ac:dyDescent="0.35">
      <c r="A1799">
        <v>139.72999999999999</v>
      </c>
      <c r="B1799">
        <v>516.84218680307697</v>
      </c>
      <c r="D1799">
        <v>139.72999999999999</v>
      </c>
      <c r="E1799">
        <v>24.0165571903913</v>
      </c>
    </row>
    <row r="1800" spans="1:5" x14ac:dyDescent="0.35">
      <c r="A1800">
        <v>139.74</v>
      </c>
      <c r="B1800">
        <v>511.43889169584497</v>
      </c>
      <c r="D1800">
        <v>139.74</v>
      </c>
      <c r="E1800">
        <v>24.032568886546699</v>
      </c>
    </row>
    <row r="1801" spans="1:5" x14ac:dyDescent="0.35">
      <c r="A1801">
        <v>139.75</v>
      </c>
      <c r="B1801">
        <v>511.45402049877202</v>
      </c>
      <c r="D1801">
        <v>139.75</v>
      </c>
      <c r="E1801">
        <v>24.065712160816201</v>
      </c>
    </row>
    <row r="1802" spans="1:5" x14ac:dyDescent="0.35">
      <c r="A1802">
        <v>139.76</v>
      </c>
      <c r="B1802">
        <v>512.43066146399201</v>
      </c>
      <c r="D1802">
        <v>139.76</v>
      </c>
      <c r="E1802">
        <v>24.169678173971899</v>
      </c>
    </row>
    <row r="1803" spans="1:5" x14ac:dyDescent="0.35">
      <c r="A1803">
        <v>139.77000000000001</v>
      </c>
      <c r="B1803">
        <v>514.35216069233502</v>
      </c>
      <c r="D1803">
        <v>139.77000000000001</v>
      </c>
      <c r="E1803">
        <v>24.298217394371498</v>
      </c>
    </row>
    <row r="1804" spans="1:5" x14ac:dyDescent="0.35">
      <c r="A1804">
        <v>139.78</v>
      </c>
      <c r="B1804">
        <v>518.90323836431696</v>
      </c>
      <c r="D1804">
        <v>139.78</v>
      </c>
      <c r="E1804">
        <v>24.268142984387101</v>
      </c>
    </row>
    <row r="1805" spans="1:5" x14ac:dyDescent="0.35">
      <c r="A1805">
        <v>139.79</v>
      </c>
      <c r="B1805">
        <v>522.01896350399704</v>
      </c>
      <c r="D1805">
        <v>139.79</v>
      </c>
      <c r="E1805">
        <v>24.297744716135199</v>
      </c>
    </row>
    <row r="1806" spans="1:5" x14ac:dyDescent="0.35">
      <c r="A1806">
        <v>139.80000000000001</v>
      </c>
      <c r="B1806">
        <v>523.23200932839597</v>
      </c>
      <c r="D1806">
        <v>139.80000000000001</v>
      </c>
      <c r="E1806">
        <v>24.153809248232101</v>
      </c>
    </row>
    <row r="1807" spans="1:5" x14ac:dyDescent="0.35">
      <c r="A1807">
        <v>139.81</v>
      </c>
      <c r="B1807">
        <v>521.69955761705296</v>
      </c>
      <c r="D1807">
        <v>139.81</v>
      </c>
      <c r="E1807">
        <v>23.983420403981601</v>
      </c>
    </row>
    <row r="1808" spans="1:5" x14ac:dyDescent="0.35">
      <c r="A1808">
        <v>139.82</v>
      </c>
      <c r="B1808">
        <v>510.62348738732499</v>
      </c>
      <c r="D1808">
        <v>139.82</v>
      </c>
      <c r="E1808">
        <v>23.980007276900299</v>
      </c>
    </row>
    <row r="1809" spans="1:5" x14ac:dyDescent="0.35">
      <c r="A1809">
        <v>139.83000000000001</v>
      </c>
      <c r="B1809">
        <v>502.74912971206999</v>
      </c>
      <c r="D1809">
        <v>139.83000000000001</v>
      </c>
      <c r="E1809">
        <v>23.931713892570698</v>
      </c>
    </row>
    <row r="1810" spans="1:5" x14ac:dyDescent="0.35">
      <c r="A1810">
        <v>139.84</v>
      </c>
      <c r="B1810">
        <v>504.44990817851499</v>
      </c>
      <c r="D1810">
        <v>139.84</v>
      </c>
      <c r="E1810">
        <v>23.7097183067158</v>
      </c>
    </row>
    <row r="1811" spans="1:5" x14ac:dyDescent="0.35">
      <c r="A1811">
        <v>139.85</v>
      </c>
      <c r="B1811">
        <v>504.60919567806002</v>
      </c>
      <c r="D1811">
        <v>139.85</v>
      </c>
      <c r="E1811">
        <v>23.8183453515359</v>
      </c>
    </row>
    <row r="1812" spans="1:5" x14ac:dyDescent="0.35">
      <c r="A1812">
        <v>139.86000000000001</v>
      </c>
      <c r="B1812">
        <v>505.32480981458701</v>
      </c>
      <c r="D1812">
        <v>139.86000000000001</v>
      </c>
      <c r="E1812">
        <v>23.878321860091699</v>
      </c>
    </row>
    <row r="1813" spans="1:5" x14ac:dyDescent="0.35">
      <c r="A1813">
        <v>139.87</v>
      </c>
      <c r="B1813">
        <v>512.02959904450199</v>
      </c>
      <c r="D1813">
        <v>139.87</v>
      </c>
      <c r="E1813">
        <v>24.014277534860199</v>
      </c>
    </row>
    <row r="1814" spans="1:5" x14ac:dyDescent="0.35">
      <c r="A1814">
        <v>139.88</v>
      </c>
      <c r="B1814">
        <v>521.42384245526898</v>
      </c>
      <c r="D1814">
        <v>139.88</v>
      </c>
      <c r="E1814">
        <v>23.817588026693301</v>
      </c>
    </row>
    <row r="1815" spans="1:5" x14ac:dyDescent="0.35">
      <c r="A1815">
        <v>139.88999999999999</v>
      </c>
      <c r="B1815">
        <v>520.36806113593502</v>
      </c>
      <c r="D1815">
        <v>139.88999999999999</v>
      </c>
      <c r="E1815">
        <v>23.6616445530438</v>
      </c>
    </row>
    <row r="1816" spans="1:5" x14ac:dyDescent="0.35">
      <c r="A1816">
        <v>139.9</v>
      </c>
      <c r="B1816">
        <v>511.86478571531501</v>
      </c>
      <c r="D1816">
        <v>139.9</v>
      </c>
      <c r="E1816">
        <v>23.6090808438701</v>
      </c>
    </row>
    <row r="1817" spans="1:5" x14ac:dyDescent="0.35">
      <c r="A1817">
        <v>139.91</v>
      </c>
      <c r="B1817">
        <v>498.28919417472798</v>
      </c>
      <c r="D1817">
        <v>139.91</v>
      </c>
      <c r="E1817">
        <v>23.502209543265</v>
      </c>
    </row>
    <row r="1818" spans="1:5" x14ac:dyDescent="0.35">
      <c r="A1818">
        <v>139.91999999999999</v>
      </c>
      <c r="B1818">
        <v>491.40855384932001</v>
      </c>
      <c r="D1818">
        <v>139.91999999999999</v>
      </c>
      <c r="E1818">
        <v>23.396461721578401</v>
      </c>
    </row>
    <row r="1819" spans="1:5" x14ac:dyDescent="0.35">
      <c r="A1819">
        <v>139.93</v>
      </c>
      <c r="B1819">
        <v>490.95018687732698</v>
      </c>
      <c r="D1819">
        <v>139.93</v>
      </c>
      <c r="E1819">
        <v>23.2758038169661</v>
      </c>
    </row>
    <row r="1820" spans="1:5" x14ac:dyDescent="0.35">
      <c r="A1820">
        <v>139.94</v>
      </c>
      <c r="B1820">
        <v>495.840080040901</v>
      </c>
      <c r="D1820">
        <v>139.94</v>
      </c>
      <c r="E1820">
        <v>23.496874817014</v>
      </c>
    </row>
    <row r="1821" spans="1:5" x14ac:dyDescent="0.35">
      <c r="A1821">
        <v>139.94999999999999</v>
      </c>
      <c r="B1821">
        <v>504.70591546867797</v>
      </c>
      <c r="D1821">
        <v>139.94999999999999</v>
      </c>
      <c r="E1821">
        <v>23.843233345372301</v>
      </c>
    </row>
    <row r="1822" spans="1:5" x14ac:dyDescent="0.35">
      <c r="A1822">
        <v>139.96</v>
      </c>
      <c r="B1822">
        <v>513.57457697603604</v>
      </c>
      <c r="D1822">
        <v>139.96</v>
      </c>
      <c r="E1822">
        <v>23.8284811758001</v>
      </c>
    </row>
    <row r="1823" spans="1:5" x14ac:dyDescent="0.35">
      <c r="A1823">
        <v>139.97</v>
      </c>
      <c r="B1823">
        <v>520.88260640522503</v>
      </c>
      <c r="D1823">
        <v>139.97</v>
      </c>
      <c r="E1823">
        <v>23.5856598667153</v>
      </c>
    </row>
    <row r="1824" spans="1:5" x14ac:dyDescent="0.35">
      <c r="A1824">
        <v>139.97999999999999</v>
      </c>
      <c r="B1824">
        <v>521.76856640161805</v>
      </c>
      <c r="D1824">
        <v>139.97999999999999</v>
      </c>
      <c r="E1824">
        <v>23.514604304646301</v>
      </c>
    </row>
    <row r="1825" spans="1:5" x14ac:dyDescent="0.35">
      <c r="A1825">
        <v>139.99</v>
      </c>
      <c r="B1825">
        <v>509.07897725267702</v>
      </c>
      <c r="D1825">
        <v>139.99</v>
      </c>
      <c r="E1825">
        <v>23.4162273222911</v>
      </c>
    </row>
    <row r="1826" spans="1:5" x14ac:dyDescent="0.35">
      <c r="A1826">
        <v>140</v>
      </c>
      <c r="B1826">
        <v>493.36884599925997</v>
      </c>
      <c r="D1826">
        <v>140</v>
      </c>
      <c r="E1826">
        <v>23.255038470370501</v>
      </c>
    </row>
    <row r="1827" spans="1:5" x14ac:dyDescent="0.35">
      <c r="A1827">
        <v>140.01</v>
      </c>
      <c r="B1827">
        <v>490.00936961817598</v>
      </c>
      <c r="D1827">
        <v>140.01</v>
      </c>
      <c r="E1827">
        <v>23.101414956575098</v>
      </c>
    </row>
    <row r="1828" spans="1:5" x14ac:dyDescent="0.35">
      <c r="A1828">
        <v>140.02000000000001</v>
      </c>
      <c r="B1828">
        <v>486.746568106312</v>
      </c>
      <c r="D1828">
        <v>140.02000000000001</v>
      </c>
      <c r="E1828">
        <v>23.216845510097201</v>
      </c>
    </row>
    <row r="1829" spans="1:5" x14ac:dyDescent="0.35">
      <c r="A1829">
        <v>140.03</v>
      </c>
      <c r="B1829">
        <v>486.68178841260698</v>
      </c>
      <c r="D1829">
        <v>140.03</v>
      </c>
      <c r="E1829">
        <v>23.2984231204337</v>
      </c>
    </row>
    <row r="1830" spans="1:5" x14ac:dyDescent="0.35">
      <c r="A1830">
        <v>140.04</v>
      </c>
      <c r="B1830">
        <v>496.285874489028</v>
      </c>
      <c r="D1830">
        <v>140.04</v>
      </c>
      <c r="E1830">
        <v>23.365236610239201</v>
      </c>
    </row>
    <row r="1831" spans="1:5" x14ac:dyDescent="0.35">
      <c r="A1831">
        <v>140.05000000000001</v>
      </c>
      <c r="B1831">
        <v>507.01027880352399</v>
      </c>
      <c r="D1831">
        <v>140.05000000000001</v>
      </c>
      <c r="E1831">
        <v>23.387659478875101</v>
      </c>
    </row>
    <row r="1832" spans="1:5" x14ac:dyDescent="0.35">
      <c r="A1832">
        <v>140.06</v>
      </c>
      <c r="B1832">
        <v>510.56642815926801</v>
      </c>
      <c r="D1832">
        <v>140.06</v>
      </c>
      <c r="E1832">
        <v>23.232751452349</v>
      </c>
    </row>
    <row r="1833" spans="1:5" x14ac:dyDescent="0.35">
      <c r="A1833">
        <v>140.07</v>
      </c>
      <c r="B1833">
        <v>515.37724300847196</v>
      </c>
      <c r="D1833">
        <v>140.07</v>
      </c>
      <c r="E1833">
        <v>23.374944052282</v>
      </c>
    </row>
    <row r="1834" spans="1:5" x14ac:dyDescent="0.35">
      <c r="A1834">
        <v>140.08000000000001</v>
      </c>
      <c r="B1834">
        <v>507.36965678191098</v>
      </c>
      <c r="D1834">
        <v>140.08000000000001</v>
      </c>
      <c r="E1834">
        <v>23.494330555936099</v>
      </c>
    </row>
    <row r="1835" spans="1:5" x14ac:dyDescent="0.35">
      <c r="A1835">
        <v>140.09</v>
      </c>
      <c r="B1835">
        <v>499.79624531451998</v>
      </c>
      <c r="D1835">
        <v>140.09</v>
      </c>
      <c r="E1835">
        <v>23.537230033702102</v>
      </c>
    </row>
    <row r="1836" spans="1:5" x14ac:dyDescent="0.35">
      <c r="A1836">
        <v>140.1</v>
      </c>
      <c r="B1836">
        <v>501.56490715686698</v>
      </c>
      <c r="D1836">
        <v>140.1</v>
      </c>
      <c r="E1836">
        <v>23.52763560564</v>
      </c>
    </row>
    <row r="1837" spans="1:5" x14ac:dyDescent="0.35">
      <c r="A1837">
        <v>140.11000000000001</v>
      </c>
      <c r="B1837">
        <v>500.541968372643</v>
      </c>
      <c r="D1837">
        <v>140.11000000000001</v>
      </c>
      <c r="E1837">
        <v>23.6659631007321</v>
      </c>
    </row>
    <row r="1838" spans="1:5" x14ac:dyDescent="0.35">
      <c r="A1838">
        <v>140.12</v>
      </c>
      <c r="B1838">
        <v>500.22613707577301</v>
      </c>
      <c r="D1838">
        <v>140.12</v>
      </c>
      <c r="E1838">
        <v>23.714015605558998</v>
      </c>
    </row>
    <row r="1839" spans="1:5" x14ac:dyDescent="0.35">
      <c r="A1839">
        <v>140.13</v>
      </c>
      <c r="B1839">
        <v>508.56684989797702</v>
      </c>
      <c r="D1839">
        <v>140.13</v>
      </c>
      <c r="E1839">
        <v>23.816946666516099</v>
      </c>
    </row>
    <row r="1840" spans="1:5" x14ac:dyDescent="0.35">
      <c r="A1840">
        <v>140.13999999999999</v>
      </c>
      <c r="B1840">
        <v>521.14806240827704</v>
      </c>
      <c r="D1840">
        <v>140.13999999999999</v>
      </c>
      <c r="E1840">
        <v>23.910714405022901</v>
      </c>
    </row>
    <row r="1841" spans="1:5" x14ac:dyDescent="0.35">
      <c r="A1841">
        <v>140.15</v>
      </c>
      <c r="B1841">
        <v>522.80712092165504</v>
      </c>
      <c r="D1841">
        <v>140.15</v>
      </c>
      <c r="E1841">
        <v>23.785540343765</v>
      </c>
    </row>
    <row r="1842" spans="1:5" x14ac:dyDescent="0.35">
      <c r="A1842">
        <v>140.16</v>
      </c>
      <c r="B1842">
        <v>523.11156810764805</v>
      </c>
      <c r="D1842">
        <v>140.16</v>
      </c>
      <c r="E1842">
        <v>23.7572372268774</v>
      </c>
    </row>
    <row r="1843" spans="1:5" x14ac:dyDescent="0.35">
      <c r="A1843">
        <v>140.16999999999999</v>
      </c>
      <c r="B1843">
        <v>516.46912655795802</v>
      </c>
      <c r="D1843">
        <v>140.16999999999999</v>
      </c>
      <c r="E1843">
        <v>23.8292906014496</v>
      </c>
    </row>
    <row r="1844" spans="1:5" x14ac:dyDescent="0.35">
      <c r="A1844">
        <v>140.18</v>
      </c>
      <c r="B1844">
        <v>507.83584735961898</v>
      </c>
      <c r="D1844">
        <v>140.18</v>
      </c>
      <c r="E1844">
        <v>23.897273740868101</v>
      </c>
    </row>
    <row r="1845" spans="1:5" x14ac:dyDescent="0.35">
      <c r="A1845">
        <v>140.19</v>
      </c>
      <c r="B1845">
        <v>503.70695320375802</v>
      </c>
      <c r="D1845">
        <v>140.19</v>
      </c>
      <c r="E1845">
        <v>23.827693663939499</v>
      </c>
    </row>
    <row r="1846" spans="1:5" x14ac:dyDescent="0.35">
      <c r="A1846">
        <v>140.19999999999999</v>
      </c>
      <c r="B1846">
        <v>504.67637218281402</v>
      </c>
      <c r="D1846">
        <v>140.19999999999999</v>
      </c>
      <c r="E1846">
        <v>23.904762609400201</v>
      </c>
    </row>
    <row r="1847" spans="1:5" x14ac:dyDescent="0.35">
      <c r="A1847">
        <v>140.21</v>
      </c>
      <c r="B1847">
        <v>508.26409845873002</v>
      </c>
      <c r="D1847">
        <v>140.21</v>
      </c>
      <c r="E1847">
        <v>23.989674657948399</v>
      </c>
    </row>
    <row r="1848" spans="1:5" x14ac:dyDescent="0.35">
      <c r="A1848">
        <v>140.22</v>
      </c>
      <c r="B1848">
        <v>513.86434257534404</v>
      </c>
      <c r="D1848">
        <v>140.22</v>
      </c>
      <c r="E1848">
        <v>23.983591962794002</v>
      </c>
    </row>
    <row r="1849" spans="1:5" x14ac:dyDescent="0.35">
      <c r="A1849">
        <v>140.22999999999999</v>
      </c>
      <c r="B1849">
        <v>525.21540307297903</v>
      </c>
      <c r="D1849">
        <v>140.22999999999999</v>
      </c>
      <c r="E1849">
        <v>23.986369117893201</v>
      </c>
    </row>
    <row r="1850" spans="1:5" x14ac:dyDescent="0.35">
      <c r="A1850">
        <v>140.24</v>
      </c>
      <c r="B1850">
        <v>532.49009152212204</v>
      </c>
      <c r="D1850">
        <v>140.24</v>
      </c>
      <c r="E1850">
        <v>24.372180102128699</v>
      </c>
    </row>
    <row r="1851" spans="1:5" x14ac:dyDescent="0.35">
      <c r="A1851">
        <v>140.25</v>
      </c>
      <c r="B1851">
        <v>534.31341825748098</v>
      </c>
      <c r="D1851">
        <v>140.25</v>
      </c>
      <c r="E1851">
        <v>24.621101857394699</v>
      </c>
    </row>
    <row r="1852" spans="1:5" x14ac:dyDescent="0.35">
      <c r="A1852">
        <v>140.26</v>
      </c>
      <c r="B1852">
        <v>530.09524505920001</v>
      </c>
      <c r="D1852">
        <v>140.26</v>
      </c>
      <c r="E1852">
        <v>24.554166031829901</v>
      </c>
    </row>
    <row r="1853" spans="1:5" x14ac:dyDescent="0.35">
      <c r="A1853">
        <v>140.27000000000001</v>
      </c>
      <c r="B1853">
        <v>528.74664554189701</v>
      </c>
      <c r="D1853">
        <v>140.27000000000001</v>
      </c>
      <c r="E1853">
        <v>23.9106583849968</v>
      </c>
    </row>
    <row r="1854" spans="1:5" x14ac:dyDescent="0.35">
      <c r="A1854">
        <v>140.28</v>
      </c>
      <c r="B1854">
        <v>521.64593427163902</v>
      </c>
      <c r="D1854">
        <v>140.28</v>
      </c>
      <c r="E1854">
        <v>23.3340095098118</v>
      </c>
    </row>
    <row r="1855" spans="1:5" x14ac:dyDescent="0.35">
      <c r="A1855">
        <v>140.29</v>
      </c>
      <c r="B1855">
        <v>490.545031462157</v>
      </c>
      <c r="D1855">
        <v>140.29</v>
      </c>
      <c r="E1855">
        <v>23.1124454201098</v>
      </c>
    </row>
    <row r="1856" spans="1:5" x14ac:dyDescent="0.35">
      <c r="A1856">
        <v>140.30000000000001</v>
      </c>
      <c r="B1856">
        <v>453.99567967584397</v>
      </c>
      <c r="D1856">
        <v>140.30000000000001</v>
      </c>
      <c r="E1856">
        <v>22.989570280517</v>
      </c>
    </row>
    <row r="1857" spans="1:5" x14ac:dyDescent="0.35">
      <c r="A1857">
        <v>140.31</v>
      </c>
      <c r="B1857">
        <v>463.57580219217101</v>
      </c>
      <c r="D1857">
        <v>140.31</v>
      </c>
      <c r="E1857">
        <v>23.063585357136699</v>
      </c>
    </row>
    <row r="1858" spans="1:5" x14ac:dyDescent="0.35">
      <c r="A1858">
        <v>140.32</v>
      </c>
      <c r="B1858">
        <v>496.29989810266602</v>
      </c>
      <c r="D1858">
        <v>140.32</v>
      </c>
      <c r="E1858">
        <v>23.192470511275801</v>
      </c>
    </row>
    <row r="1859" spans="1:5" x14ac:dyDescent="0.35">
      <c r="A1859">
        <v>140.33000000000001</v>
      </c>
      <c r="B1859">
        <v>508.86869675212301</v>
      </c>
      <c r="D1859">
        <v>140.33000000000001</v>
      </c>
      <c r="E1859">
        <v>23.331529990950401</v>
      </c>
    </row>
    <row r="1860" spans="1:5" x14ac:dyDescent="0.35">
      <c r="A1860">
        <v>140.34</v>
      </c>
      <c r="B1860">
        <v>512.632845954544</v>
      </c>
      <c r="D1860">
        <v>140.34</v>
      </c>
      <c r="E1860">
        <v>23.4832500933482</v>
      </c>
    </row>
    <row r="1861" spans="1:5" x14ac:dyDescent="0.35">
      <c r="A1861">
        <v>140.35</v>
      </c>
      <c r="B1861">
        <v>527.53977784324798</v>
      </c>
      <c r="D1861">
        <v>140.35</v>
      </c>
      <c r="E1861">
        <v>23.492183794982498</v>
      </c>
    </row>
    <row r="1862" spans="1:5" x14ac:dyDescent="0.35">
      <c r="A1862">
        <v>140.36000000000001</v>
      </c>
      <c r="B1862">
        <v>529.51140069717906</v>
      </c>
      <c r="D1862">
        <v>140.36000000000001</v>
      </c>
      <c r="E1862">
        <v>23.478442012785401</v>
      </c>
    </row>
    <row r="1863" spans="1:5" x14ac:dyDescent="0.35">
      <c r="A1863">
        <v>140.37</v>
      </c>
      <c r="B1863">
        <v>516.18602821795002</v>
      </c>
      <c r="D1863">
        <v>140.37</v>
      </c>
      <c r="E1863">
        <v>23.592234605071202</v>
      </c>
    </row>
    <row r="1864" spans="1:5" x14ac:dyDescent="0.35">
      <c r="A1864">
        <v>140.38</v>
      </c>
      <c r="B1864">
        <v>501.51188812754202</v>
      </c>
      <c r="D1864">
        <v>140.38</v>
      </c>
      <c r="E1864">
        <v>23.561684385601701</v>
      </c>
    </row>
    <row r="1865" spans="1:5" x14ac:dyDescent="0.35">
      <c r="A1865">
        <v>140.38999999999999</v>
      </c>
      <c r="B1865">
        <v>488.03042419354301</v>
      </c>
      <c r="D1865">
        <v>140.38999999999999</v>
      </c>
      <c r="E1865">
        <v>23.5247035698339</v>
      </c>
    </row>
    <row r="1866" spans="1:5" x14ac:dyDescent="0.35">
      <c r="A1866">
        <v>140.4</v>
      </c>
      <c r="B1866">
        <v>488.44922417763001</v>
      </c>
      <c r="D1866">
        <v>140.4</v>
      </c>
      <c r="E1866">
        <v>23.4786983880945</v>
      </c>
    </row>
    <row r="1867" spans="1:5" x14ac:dyDescent="0.35">
      <c r="A1867">
        <v>140.41</v>
      </c>
      <c r="B1867">
        <v>496.744323945345</v>
      </c>
      <c r="D1867">
        <v>140.41</v>
      </c>
      <c r="E1867">
        <v>23.309698524224501</v>
      </c>
    </row>
    <row r="1868" spans="1:5" x14ac:dyDescent="0.35">
      <c r="A1868">
        <v>140.41999999999999</v>
      </c>
      <c r="B1868">
        <v>504.49071795851899</v>
      </c>
      <c r="D1868">
        <v>140.41999999999999</v>
      </c>
      <c r="E1868">
        <v>23.227703014594301</v>
      </c>
    </row>
    <row r="1869" spans="1:5" x14ac:dyDescent="0.35">
      <c r="A1869">
        <v>140.43</v>
      </c>
      <c r="B1869">
        <v>506.38108090214803</v>
      </c>
      <c r="D1869">
        <v>140.43</v>
      </c>
      <c r="E1869">
        <v>23.160987454292599</v>
      </c>
    </row>
    <row r="1870" spans="1:5" x14ac:dyDescent="0.35">
      <c r="A1870">
        <v>140.44</v>
      </c>
      <c r="B1870">
        <v>508.46361602078599</v>
      </c>
      <c r="D1870">
        <v>140.44</v>
      </c>
      <c r="E1870">
        <v>23.1095716981322</v>
      </c>
    </row>
    <row r="1871" spans="1:5" x14ac:dyDescent="0.35">
      <c r="A1871">
        <v>140.44999999999999</v>
      </c>
      <c r="B1871">
        <v>510.47752506270501</v>
      </c>
      <c r="D1871">
        <v>140.44999999999999</v>
      </c>
      <c r="E1871">
        <v>23.0525034644171</v>
      </c>
    </row>
    <row r="1872" spans="1:5" x14ac:dyDescent="0.35">
      <c r="A1872">
        <v>140.46</v>
      </c>
      <c r="B1872">
        <v>502.38080401106299</v>
      </c>
      <c r="D1872">
        <v>140.46</v>
      </c>
      <c r="E1872">
        <v>22.8922440992866</v>
      </c>
    </row>
    <row r="1873" spans="1:5" x14ac:dyDescent="0.35">
      <c r="A1873">
        <v>140.47</v>
      </c>
      <c r="B1873">
        <v>482.48954383793603</v>
      </c>
      <c r="D1873">
        <v>140.47</v>
      </c>
      <c r="E1873">
        <v>22.652168420928199</v>
      </c>
    </row>
    <row r="1874" spans="1:5" x14ac:dyDescent="0.35">
      <c r="A1874">
        <v>140.47999999999999</v>
      </c>
      <c r="B1874">
        <v>470.28392546934498</v>
      </c>
      <c r="D1874">
        <v>140.47999999999999</v>
      </c>
      <c r="E1874">
        <v>22.492656099106899</v>
      </c>
    </row>
    <row r="1875" spans="1:5" x14ac:dyDescent="0.35">
      <c r="A1875">
        <v>140.49</v>
      </c>
      <c r="B1875">
        <v>475.34707726084503</v>
      </c>
      <c r="D1875">
        <v>140.49</v>
      </c>
      <c r="E1875">
        <v>22.5756261460314</v>
      </c>
    </row>
    <row r="1876" spans="1:5" x14ac:dyDescent="0.35">
      <c r="A1876">
        <v>140.5</v>
      </c>
      <c r="B1876">
        <v>483.957863264124</v>
      </c>
      <c r="D1876">
        <v>140.5</v>
      </c>
      <c r="E1876">
        <v>22.616551793487101</v>
      </c>
    </row>
    <row r="1877" spans="1:5" x14ac:dyDescent="0.35">
      <c r="A1877">
        <v>140.51</v>
      </c>
      <c r="B1877">
        <v>488.23430713705699</v>
      </c>
      <c r="D1877">
        <v>140.51</v>
      </c>
      <c r="E1877">
        <v>22.5783070181376</v>
      </c>
    </row>
    <row r="1878" spans="1:5" x14ac:dyDescent="0.35">
      <c r="A1878">
        <v>140.52000000000001</v>
      </c>
      <c r="B1878">
        <v>487.82899233427298</v>
      </c>
      <c r="D1878">
        <v>140.52000000000001</v>
      </c>
      <c r="E1878">
        <v>22.627605875643599</v>
      </c>
    </row>
    <row r="1879" spans="1:5" x14ac:dyDescent="0.35">
      <c r="A1879">
        <v>140.53</v>
      </c>
      <c r="B1879">
        <v>492.16357373166397</v>
      </c>
      <c r="D1879">
        <v>140.53</v>
      </c>
      <c r="E1879">
        <v>22.6666032077644</v>
      </c>
    </row>
    <row r="1880" spans="1:5" x14ac:dyDescent="0.35">
      <c r="A1880">
        <v>140.54</v>
      </c>
      <c r="B1880">
        <v>501.09051163474999</v>
      </c>
      <c r="D1880">
        <v>140.54</v>
      </c>
      <c r="E1880">
        <v>22.6366078178031</v>
      </c>
    </row>
    <row r="1881" spans="1:5" x14ac:dyDescent="0.35">
      <c r="A1881">
        <v>140.55000000000001</v>
      </c>
      <c r="B1881">
        <v>503.65610269841102</v>
      </c>
      <c r="D1881">
        <v>140.55000000000001</v>
      </c>
      <c r="E1881">
        <v>22.732873168036601</v>
      </c>
    </row>
    <row r="1882" spans="1:5" x14ac:dyDescent="0.35">
      <c r="A1882">
        <v>140.56</v>
      </c>
      <c r="B1882">
        <v>495.28827814930298</v>
      </c>
      <c r="D1882">
        <v>140.56</v>
      </c>
      <c r="E1882">
        <v>22.8162303082275</v>
      </c>
    </row>
    <row r="1883" spans="1:5" x14ac:dyDescent="0.35">
      <c r="A1883">
        <v>140.57</v>
      </c>
      <c r="B1883">
        <v>487.00117536074401</v>
      </c>
      <c r="D1883">
        <v>140.57</v>
      </c>
      <c r="E1883">
        <v>22.9212938836727</v>
      </c>
    </row>
    <row r="1884" spans="1:5" x14ac:dyDescent="0.35">
      <c r="A1884">
        <v>140.58000000000001</v>
      </c>
      <c r="B1884">
        <v>489.955339285489</v>
      </c>
      <c r="D1884">
        <v>140.58000000000001</v>
      </c>
      <c r="E1884">
        <v>23.022144837754499</v>
      </c>
    </row>
    <row r="1885" spans="1:5" x14ac:dyDescent="0.35">
      <c r="A1885">
        <v>140.59</v>
      </c>
      <c r="B1885">
        <v>492.41831864792601</v>
      </c>
      <c r="D1885">
        <v>140.59</v>
      </c>
      <c r="E1885">
        <v>22.973867428719799</v>
      </c>
    </row>
    <row r="1886" spans="1:5" x14ac:dyDescent="0.35">
      <c r="A1886">
        <v>140.6</v>
      </c>
      <c r="B1886">
        <v>490.83610851607102</v>
      </c>
      <c r="D1886">
        <v>140.6</v>
      </c>
      <c r="E1886">
        <v>22.921875542668001</v>
      </c>
    </row>
    <row r="1887" spans="1:5" x14ac:dyDescent="0.35">
      <c r="A1887">
        <v>140.61000000000001</v>
      </c>
      <c r="B1887">
        <v>497.59195869752898</v>
      </c>
      <c r="D1887">
        <v>140.61000000000001</v>
      </c>
      <c r="E1887">
        <v>22.933907973972001</v>
      </c>
    </row>
    <row r="1888" spans="1:5" x14ac:dyDescent="0.35">
      <c r="A1888">
        <v>140.62</v>
      </c>
      <c r="B1888">
        <v>505.93446784681799</v>
      </c>
      <c r="D1888">
        <v>140.62</v>
      </c>
      <c r="E1888">
        <v>22.919761148811499</v>
      </c>
    </row>
    <row r="1889" spans="1:5" x14ac:dyDescent="0.35">
      <c r="A1889">
        <v>140.63</v>
      </c>
      <c r="B1889">
        <v>508.06397080552699</v>
      </c>
      <c r="D1889">
        <v>140.63</v>
      </c>
      <c r="E1889">
        <v>22.9960812723434</v>
      </c>
    </row>
    <row r="1890" spans="1:5" x14ac:dyDescent="0.35">
      <c r="A1890">
        <v>140.63999999999999</v>
      </c>
      <c r="B1890">
        <v>505.387160104901</v>
      </c>
      <c r="D1890">
        <v>140.63999999999999</v>
      </c>
      <c r="E1890">
        <v>22.997101720933401</v>
      </c>
    </row>
    <row r="1891" spans="1:5" x14ac:dyDescent="0.35">
      <c r="A1891">
        <v>140.65</v>
      </c>
      <c r="B1891">
        <v>496.35360740574703</v>
      </c>
      <c r="D1891">
        <v>140.65</v>
      </c>
      <c r="E1891">
        <v>23.067303943047101</v>
      </c>
    </row>
    <row r="1892" spans="1:5" x14ac:dyDescent="0.35">
      <c r="A1892">
        <v>140.66</v>
      </c>
      <c r="B1892">
        <v>489.87857357751102</v>
      </c>
      <c r="D1892">
        <v>140.66</v>
      </c>
      <c r="E1892">
        <v>23.077083604061901</v>
      </c>
    </row>
    <row r="1893" spans="1:5" x14ac:dyDescent="0.35">
      <c r="A1893">
        <v>140.66999999999999</v>
      </c>
      <c r="B1893">
        <v>492.20344764160802</v>
      </c>
      <c r="D1893">
        <v>140.66999999999999</v>
      </c>
      <c r="E1893">
        <v>22.986348533300198</v>
      </c>
    </row>
    <row r="1894" spans="1:5" x14ac:dyDescent="0.35">
      <c r="A1894">
        <v>140.68</v>
      </c>
      <c r="B1894">
        <v>493.22675816204202</v>
      </c>
      <c r="D1894">
        <v>140.68</v>
      </c>
      <c r="E1894">
        <v>22.671760810064502</v>
      </c>
    </row>
    <row r="1895" spans="1:5" x14ac:dyDescent="0.35">
      <c r="A1895">
        <v>140.69</v>
      </c>
      <c r="B1895">
        <v>488.95047608732102</v>
      </c>
      <c r="D1895">
        <v>140.69</v>
      </c>
      <c r="E1895">
        <v>22.499141126196001</v>
      </c>
    </row>
    <row r="1896" spans="1:5" x14ac:dyDescent="0.35">
      <c r="A1896">
        <v>140.69999999999999</v>
      </c>
      <c r="B1896">
        <v>489.656681308656</v>
      </c>
      <c r="D1896">
        <v>140.69999999999999</v>
      </c>
      <c r="E1896">
        <v>22.6683520817569</v>
      </c>
    </row>
    <row r="1897" spans="1:5" x14ac:dyDescent="0.35">
      <c r="A1897">
        <v>140.71</v>
      </c>
      <c r="B1897">
        <v>495.34696761663201</v>
      </c>
      <c r="D1897">
        <v>140.71</v>
      </c>
      <c r="E1897">
        <v>22.772979876731799</v>
      </c>
    </row>
    <row r="1898" spans="1:5" x14ac:dyDescent="0.35">
      <c r="A1898">
        <v>140.72</v>
      </c>
      <c r="B1898">
        <v>499.31057009262599</v>
      </c>
      <c r="D1898">
        <v>140.72</v>
      </c>
      <c r="E1898">
        <v>22.687386745387201</v>
      </c>
    </row>
    <row r="1899" spans="1:5" x14ac:dyDescent="0.35">
      <c r="A1899">
        <v>140.72999999999999</v>
      </c>
      <c r="B1899">
        <v>494.45796723163897</v>
      </c>
      <c r="D1899">
        <v>140.72999999999999</v>
      </c>
      <c r="E1899">
        <v>22.6891491251315</v>
      </c>
    </row>
    <row r="1900" spans="1:5" x14ac:dyDescent="0.35">
      <c r="A1900">
        <v>140.74</v>
      </c>
      <c r="B1900">
        <v>484.55068842658602</v>
      </c>
      <c r="D1900">
        <v>140.74</v>
      </c>
      <c r="E1900">
        <v>22.599337719317798</v>
      </c>
    </row>
    <row r="1901" spans="1:5" x14ac:dyDescent="0.35">
      <c r="A1901">
        <v>140.75</v>
      </c>
      <c r="B1901">
        <v>480.92563929760797</v>
      </c>
      <c r="D1901">
        <v>140.75</v>
      </c>
      <c r="E1901">
        <v>22.549490576761499</v>
      </c>
    </row>
    <row r="1902" spans="1:5" x14ac:dyDescent="0.35">
      <c r="A1902">
        <v>140.76</v>
      </c>
      <c r="B1902">
        <v>484.88133024891198</v>
      </c>
      <c r="D1902">
        <v>140.76</v>
      </c>
      <c r="E1902">
        <v>22.575539202130798</v>
      </c>
    </row>
    <row r="1903" spans="1:5" x14ac:dyDescent="0.35">
      <c r="A1903">
        <v>140.77000000000001</v>
      </c>
      <c r="B1903">
        <v>486.88648380261401</v>
      </c>
      <c r="D1903">
        <v>140.77000000000001</v>
      </c>
      <c r="E1903">
        <v>22.3918239163092</v>
      </c>
    </row>
    <row r="1904" spans="1:5" x14ac:dyDescent="0.35">
      <c r="A1904">
        <v>140.78</v>
      </c>
      <c r="B1904">
        <v>489.34247191629402</v>
      </c>
      <c r="D1904">
        <v>140.78</v>
      </c>
      <c r="E1904">
        <v>22.272359635355699</v>
      </c>
    </row>
    <row r="1905" spans="1:5" x14ac:dyDescent="0.35">
      <c r="A1905">
        <v>140.79</v>
      </c>
      <c r="B1905">
        <v>491.17151054414899</v>
      </c>
      <c r="D1905">
        <v>140.79</v>
      </c>
      <c r="E1905">
        <v>22.1623575650714</v>
      </c>
    </row>
    <row r="1906" spans="1:5" x14ac:dyDescent="0.35">
      <c r="A1906">
        <v>140.80000000000001</v>
      </c>
      <c r="B1906">
        <v>486.07424339654602</v>
      </c>
      <c r="D1906">
        <v>140.80000000000001</v>
      </c>
      <c r="E1906">
        <v>22.1826680755835</v>
      </c>
    </row>
    <row r="1907" spans="1:5" x14ac:dyDescent="0.35">
      <c r="A1907">
        <v>140.81</v>
      </c>
      <c r="B1907">
        <v>476.87015612251997</v>
      </c>
      <c r="D1907">
        <v>140.81</v>
      </c>
      <c r="E1907">
        <v>22.2567283344295</v>
      </c>
    </row>
    <row r="1908" spans="1:5" x14ac:dyDescent="0.35">
      <c r="A1908">
        <v>140.82</v>
      </c>
      <c r="B1908">
        <v>474.16919311645103</v>
      </c>
      <c r="D1908">
        <v>140.82</v>
      </c>
      <c r="E1908">
        <v>22.2708402401211</v>
      </c>
    </row>
    <row r="1909" spans="1:5" x14ac:dyDescent="0.35">
      <c r="A1909">
        <v>140.83000000000001</v>
      </c>
      <c r="B1909">
        <v>476.49330410361</v>
      </c>
      <c r="D1909">
        <v>140.83000000000001</v>
      </c>
      <c r="E1909">
        <v>22.4036142160192</v>
      </c>
    </row>
    <row r="1910" spans="1:5" x14ac:dyDescent="0.35">
      <c r="A1910">
        <v>140.84</v>
      </c>
      <c r="B1910">
        <v>480.78186322459902</v>
      </c>
      <c r="D1910">
        <v>140.84</v>
      </c>
      <c r="E1910">
        <v>22.5282137178033</v>
      </c>
    </row>
    <row r="1911" spans="1:5" x14ac:dyDescent="0.35">
      <c r="A1911">
        <v>140.85</v>
      </c>
      <c r="B1911">
        <v>490.46688067550798</v>
      </c>
      <c r="D1911">
        <v>140.85</v>
      </c>
      <c r="E1911">
        <v>22.613429597402099</v>
      </c>
    </row>
    <row r="1912" spans="1:5" x14ac:dyDescent="0.35">
      <c r="A1912">
        <v>140.86000000000001</v>
      </c>
      <c r="B1912">
        <v>501.42632938947298</v>
      </c>
      <c r="D1912">
        <v>140.86000000000001</v>
      </c>
      <c r="E1912">
        <v>22.656776218683699</v>
      </c>
    </row>
    <row r="1913" spans="1:5" x14ac:dyDescent="0.35">
      <c r="A1913">
        <v>140.87</v>
      </c>
      <c r="B1913">
        <v>508.21834721005899</v>
      </c>
      <c r="D1913">
        <v>140.87</v>
      </c>
      <c r="E1913">
        <v>22.597887415678599</v>
      </c>
    </row>
    <row r="1914" spans="1:5" x14ac:dyDescent="0.35">
      <c r="A1914">
        <v>140.88</v>
      </c>
      <c r="B1914">
        <v>504.99620703903503</v>
      </c>
      <c r="D1914">
        <v>140.88</v>
      </c>
      <c r="E1914">
        <v>22.565874403269</v>
      </c>
    </row>
    <row r="1915" spans="1:5" x14ac:dyDescent="0.35">
      <c r="A1915">
        <v>140.88999999999999</v>
      </c>
      <c r="B1915">
        <v>495.98643692946598</v>
      </c>
      <c r="D1915">
        <v>140.88999999999999</v>
      </c>
      <c r="E1915">
        <v>22.7517220496817</v>
      </c>
    </row>
    <row r="1916" spans="1:5" x14ac:dyDescent="0.35">
      <c r="A1916">
        <v>140.9</v>
      </c>
      <c r="B1916">
        <v>486.69420576129198</v>
      </c>
      <c r="D1916">
        <v>140.9</v>
      </c>
      <c r="E1916">
        <v>22.7436548509014</v>
      </c>
    </row>
    <row r="1917" spans="1:5" x14ac:dyDescent="0.35">
      <c r="A1917">
        <v>140.91</v>
      </c>
      <c r="B1917">
        <v>479.49375795629902</v>
      </c>
      <c r="D1917">
        <v>140.91</v>
      </c>
      <c r="E1917">
        <v>22.7423840042911</v>
      </c>
    </row>
    <row r="1918" spans="1:5" x14ac:dyDescent="0.35">
      <c r="A1918">
        <v>140.91999999999999</v>
      </c>
      <c r="B1918">
        <v>480.77018562783201</v>
      </c>
      <c r="D1918">
        <v>140.91999999999999</v>
      </c>
      <c r="E1918">
        <v>22.799970145006501</v>
      </c>
    </row>
    <row r="1919" spans="1:5" x14ac:dyDescent="0.35">
      <c r="A1919">
        <v>140.93</v>
      </c>
      <c r="B1919">
        <v>489.55785273855201</v>
      </c>
      <c r="D1919">
        <v>140.93</v>
      </c>
      <c r="E1919">
        <v>22.7461101320423</v>
      </c>
    </row>
    <row r="1920" spans="1:5" x14ac:dyDescent="0.35">
      <c r="A1920">
        <v>140.94</v>
      </c>
      <c r="B1920">
        <v>505.11698040296397</v>
      </c>
      <c r="D1920">
        <v>140.94</v>
      </c>
      <c r="E1920">
        <v>22.744677432775202</v>
      </c>
    </row>
    <row r="1921" spans="1:5" x14ac:dyDescent="0.35">
      <c r="A1921">
        <v>140.94999999999999</v>
      </c>
      <c r="B1921">
        <v>514.51152986388001</v>
      </c>
      <c r="D1921">
        <v>140.94999999999999</v>
      </c>
      <c r="E1921">
        <v>22.800958094544399</v>
      </c>
    </row>
    <row r="1922" spans="1:5" x14ac:dyDescent="0.35">
      <c r="A1922">
        <v>140.96</v>
      </c>
      <c r="B1922">
        <v>511.90974560279301</v>
      </c>
      <c r="D1922">
        <v>140.96</v>
      </c>
      <c r="E1922">
        <v>22.857966569065301</v>
      </c>
    </row>
    <row r="1923" spans="1:5" x14ac:dyDescent="0.35">
      <c r="A1923">
        <v>140.97</v>
      </c>
      <c r="B1923">
        <v>502.75391387078201</v>
      </c>
      <c r="D1923">
        <v>140.97</v>
      </c>
      <c r="E1923">
        <v>22.783964463959901</v>
      </c>
    </row>
    <row r="1924" spans="1:5" x14ac:dyDescent="0.35">
      <c r="A1924">
        <v>140.97999999999999</v>
      </c>
      <c r="B1924">
        <v>492.97990266424301</v>
      </c>
      <c r="D1924">
        <v>140.97999999999999</v>
      </c>
      <c r="E1924">
        <v>22.652003343207902</v>
      </c>
    </row>
    <row r="1925" spans="1:5" x14ac:dyDescent="0.35">
      <c r="A1925">
        <v>140.99</v>
      </c>
      <c r="B1925">
        <v>482.89174757410598</v>
      </c>
      <c r="D1925">
        <v>140.99</v>
      </c>
      <c r="E1925">
        <v>22.626262002238199</v>
      </c>
    </row>
    <row r="1926" spans="1:5" x14ac:dyDescent="0.35">
      <c r="A1926">
        <v>141</v>
      </c>
      <c r="B1926">
        <v>479.17310391050199</v>
      </c>
      <c r="D1926">
        <v>141</v>
      </c>
      <c r="E1926">
        <v>22.6338864376286</v>
      </c>
    </row>
    <row r="1927" spans="1:5" x14ac:dyDescent="0.35">
      <c r="A1927">
        <v>141.01</v>
      </c>
      <c r="B1927">
        <v>485.98599753400401</v>
      </c>
      <c r="D1927">
        <v>141.01</v>
      </c>
      <c r="E1927">
        <v>22.588447123208901</v>
      </c>
    </row>
    <row r="1928" spans="1:5" x14ac:dyDescent="0.35">
      <c r="A1928">
        <v>141.02000000000001</v>
      </c>
      <c r="B1928">
        <v>495.66555519390897</v>
      </c>
      <c r="D1928">
        <v>141.02000000000001</v>
      </c>
      <c r="E1928">
        <v>22.628530227548801</v>
      </c>
    </row>
    <row r="1929" spans="1:5" x14ac:dyDescent="0.35">
      <c r="A1929">
        <v>141.03</v>
      </c>
      <c r="B1929">
        <v>502.374365676465</v>
      </c>
      <c r="D1929">
        <v>141.03</v>
      </c>
      <c r="E1929">
        <v>22.712075371834</v>
      </c>
    </row>
    <row r="1930" spans="1:5" x14ac:dyDescent="0.35">
      <c r="A1930">
        <v>141.04</v>
      </c>
      <c r="B1930">
        <v>503.56111798308899</v>
      </c>
      <c r="D1930">
        <v>141.04</v>
      </c>
      <c r="E1930">
        <v>22.615303732719202</v>
      </c>
    </row>
    <row r="1931" spans="1:5" x14ac:dyDescent="0.35">
      <c r="A1931">
        <v>141.05000000000001</v>
      </c>
      <c r="B1931">
        <v>501.81135702069798</v>
      </c>
      <c r="D1931">
        <v>141.05000000000001</v>
      </c>
      <c r="E1931">
        <v>22.526369865152699</v>
      </c>
    </row>
    <row r="1932" spans="1:5" x14ac:dyDescent="0.35">
      <c r="A1932">
        <v>141.06</v>
      </c>
      <c r="B1932">
        <v>496.51846030891397</v>
      </c>
      <c r="D1932">
        <v>141.06</v>
      </c>
      <c r="E1932">
        <v>22.415978140743999</v>
      </c>
    </row>
    <row r="1933" spans="1:5" x14ac:dyDescent="0.35">
      <c r="A1933">
        <v>141.07</v>
      </c>
      <c r="B1933">
        <v>487.09980916777999</v>
      </c>
      <c r="D1933">
        <v>141.07</v>
      </c>
      <c r="E1933">
        <v>22.256111679941899</v>
      </c>
    </row>
    <row r="1934" spans="1:5" x14ac:dyDescent="0.35">
      <c r="A1934">
        <v>141.08000000000001</v>
      </c>
      <c r="B1934">
        <v>476.53493341576399</v>
      </c>
      <c r="D1934">
        <v>141.08000000000001</v>
      </c>
      <c r="E1934">
        <v>22.257989296060899</v>
      </c>
    </row>
    <row r="1935" spans="1:5" x14ac:dyDescent="0.35">
      <c r="A1935">
        <v>141.09</v>
      </c>
      <c r="B1935">
        <v>472.19039071729799</v>
      </c>
      <c r="D1935">
        <v>141.09</v>
      </c>
      <c r="E1935">
        <v>22.319147775816599</v>
      </c>
    </row>
    <row r="1936" spans="1:5" x14ac:dyDescent="0.35">
      <c r="A1936">
        <v>141.1</v>
      </c>
      <c r="B1936">
        <v>482.81532682957197</v>
      </c>
      <c r="D1936">
        <v>141.1</v>
      </c>
      <c r="E1936">
        <v>22.3595993346404</v>
      </c>
    </row>
    <row r="1937" spans="1:5" x14ac:dyDescent="0.35">
      <c r="A1937">
        <v>141.11000000000001</v>
      </c>
      <c r="B1937">
        <v>496.28560813620999</v>
      </c>
      <c r="D1937">
        <v>141.11000000000001</v>
      </c>
      <c r="E1937">
        <v>22.356843472556399</v>
      </c>
    </row>
    <row r="1938" spans="1:5" x14ac:dyDescent="0.35">
      <c r="A1938">
        <v>141.12</v>
      </c>
      <c r="B1938">
        <v>499.82780521527098</v>
      </c>
      <c r="D1938">
        <v>141.12</v>
      </c>
      <c r="E1938">
        <v>22.3651583463338</v>
      </c>
    </row>
    <row r="1939" spans="1:5" x14ac:dyDescent="0.35">
      <c r="A1939">
        <v>141.13</v>
      </c>
      <c r="B1939">
        <v>499.15442491932998</v>
      </c>
      <c r="D1939">
        <v>141.13</v>
      </c>
      <c r="E1939">
        <v>22.3407204977654</v>
      </c>
    </row>
    <row r="1940" spans="1:5" x14ac:dyDescent="0.35">
      <c r="A1940">
        <v>141.13999999999999</v>
      </c>
      <c r="B1940">
        <v>498.24120424479202</v>
      </c>
      <c r="D1940">
        <v>141.13999999999999</v>
      </c>
      <c r="E1940">
        <v>22.327733656709199</v>
      </c>
    </row>
    <row r="1941" spans="1:5" x14ac:dyDescent="0.35">
      <c r="A1941">
        <v>141.15</v>
      </c>
      <c r="B1941">
        <v>491.617425877671</v>
      </c>
      <c r="D1941">
        <v>141.15</v>
      </c>
      <c r="E1941">
        <v>22.295311793190301</v>
      </c>
    </row>
    <row r="1942" spans="1:5" x14ac:dyDescent="0.35">
      <c r="A1942">
        <v>141.16</v>
      </c>
      <c r="B1942">
        <v>483.57368189674298</v>
      </c>
      <c r="D1942">
        <v>141.16</v>
      </c>
      <c r="E1942">
        <v>22.303139823537901</v>
      </c>
    </row>
    <row r="1943" spans="1:5" x14ac:dyDescent="0.35">
      <c r="A1943">
        <v>141.16999999999999</v>
      </c>
      <c r="B1943">
        <v>481.20274668774698</v>
      </c>
      <c r="D1943">
        <v>141.16999999999999</v>
      </c>
      <c r="E1943">
        <v>22.323287169843901</v>
      </c>
    </row>
    <row r="1944" spans="1:5" x14ac:dyDescent="0.35">
      <c r="A1944">
        <v>141.18</v>
      </c>
      <c r="B1944">
        <v>484.14118726925</v>
      </c>
      <c r="D1944">
        <v>141.18</v>
      </c>
      <c r="E1944">
        <v>22.400791262378601</v>
      </c>
    </row>
    <row r="1945" spans="1:5" x14ac:dyDescent="0.35">
      <c r="A1945">
        <v>141.19</v>
      </c>
      <c r="B1945">
        <v>490.46805044992601</v>
      </c>
      <c r="D1945">
        <v>141.19</v>
      </c>
      <c r="E1945">
        <v>22.567616183165399</v>
      </c>
    </row>
    <row r="1946" spans="1:5" x14ac:dyDescent="0.35">
      <c r="A1946">
        <v>141.19999999999999</v>
      </c>
      <c r="B1946">
        <v>498.91280989225601</v>
      </c>
      <c r="D1946">
        <v>141.19999999999999</v>
      </c>
      <c r="E1946">
        <v>22.5633505099111</v>
      </c>
    </row>
    <row r="1947" spans="1:5" x14ac:dyDescent="0.35">
      <c r="A1947">
        <v>141.21</v>
      </c>
      <c r="B1947">
        <v>506.50802247769798</v>
      </c>
      <c r="D1947">
        <v>141.21</v>
      </c>
      <c r="E1947">
        <v>22.3548280553137</v>
      </c>
    </row>
    <row r="1948" spans="1:5" x14ac:dyDescent="0.35">
      <c r="A1948">
        <v>141.22</v>
      </c>
      <c r="B1948">
        <v>504.29484650579599</v>
      </c>
      <c r="D1948">
        <v>141.22</v>
      </c>
      <c r="E1948">
        <v>22.3006633389497</v>
      </c>
    </row>
    <row r="1949" spans="1:5" x14ac:dyDescent="0.35">
      <c r="A1949">
        <v>141.22999999999999</v>
      </c>
      <c r="B1949">
        <v>491.65156497108302</v>
      </c>
      <c r="D1949">
        <v>141.22999999999999</v>
      </c>
      <c r="E1949">
        <v>22.2849365676845</v>
      </c>
    </row>
    <row r="1950" spans="1:5" x14ac:dyDescent="0.35">
      <c r="A1950">
        <v>141.24</v>
      </c>
      <c r="B1950">
        <v>483.72324835552803</v>
      </c>
      <c r="D1950">
        <v>141.24</v>
      </c>
      <c r="E1950">
        <v>22.203323850117599</v>
      </c>
    </row>
    <row r="1951" spans="1:5" x14ac:dyDescent="0.35">
      <c r="A1951">
        <v>141.25</v>
      </c>
      <c r="B1951">
        <v>481.12799018392002</v>
      </c>
      <c r="D1951">
        <v>141.25</v>
      </c>
      <c r="E1951">
        <v>22.185233215030099</v>
      </c>
    </row>
    <row r="1952" spans="1:5" x14ac:dyDescent="0.35">
      <c r="A1952">
        <v>141.26</v>
      </c>
      <c r="B1952">
        <v>478.79614364603401</v>
      </c>
      <c r="D1952">
        <v>141.26</v>
      </c>
      <c r="E1952">
        <v>22.287172278562299</v>
      </c>
    </row>
    <row r="1953" spans="1:5" x14ac:dyDescent="0.35">
      <c r="A1953">
        <v>141.27000000000001</v>
      </c>
      <c r="B1953">
        <v>480.76194967191799</v>
      </c>
      <c r="D1953">
        <v>141.27000000000001</v>
      </c>
      <c r="E1953">
        <v>22.360516408591799</v>
      </c>
    </row>
    <row r="1954" spans="1:5" x14ac:dyDescent="0.35">
      <c r="A1954">
        <v>141.28</v>
      </c>
      <c r="B1954">
        <v>493.73898426909801</v>
      </c>
      <c r="D1954">
        <v>141.28</v>
      </c>
      <c r="E1954">
        <v>22.492163505926499</v>
      </c>
    </row>
    <row r="1955" spans="1:5" x14ac:dyDescent="0.35">
      <c r="A1955">
        <v>141.29</v>
      </c>
      <c r="B1955">
        <v>505.975494736126</v>
      </c>
      <c r="D1955">
        <v>141.29</v>
      </c>
      <c r="E1955">
        <v>22.4972185727454</v>
      </c>
    </row>
    <row r="1956" spans="1:5" x14ac:dyDescent="0.35">
      <c r="A1956">
        <v>141.30000000000001</v>
      </c>
      <c r="B1956">
        <v>506.13788569400498</v>
      </c>
      <c r="D1956">
        <v>141.30000000000001</v>
      </c>
      <c r="E1956">
        <v>22.407500923454201</v>
      </c>
    </row>
    <row r="1957" spans="1:5" x14ac:dyDescent="0.35">
      <c r="A1957">
        <v>141.31</v>
      </c>
      <c r="B1957">
        <v>501.44958373465499</v>
      </c>
      <c r="D1957">
        <v>141.31</v>
      </c>
      <c r="E1957">
        <v>22.275828074850601</v>
      </c>
    </row>
    <row r="1958" spans="1:5" x14ac:dyDescent="0.35">
      <c r="A1958">
        <v>141.32</v>
      </c>
      <c r="B1958">
        <v>496.39194653030302</v>
      </c>
      <c r="D1958">
        <v>141.32</v>
      </c>
      <c r="E1958">
        <v>22.2941921327015</v>
      </c>
    </row>
    <row r="1959" spans="1:5" x14ac:dyDescent="0.35">
      <c r="A1959">
        <v>141.33000000000001</v>
      </c>
      <c r="B1959">
        <v>488.01536280545002</v>
      </c>
      <c r="D1959">
        <v>141.33000000000001</v>
      </c>
      <c r="E1959">
        <v>22.282831566719899</v>
      </c>
    </row>
    <row r="1960" spans="1:5" x14ac:dyDescent="0.35">
      <c r="A1960">
        <v>141.34</v>
      </c>
      <c r="B1960">
        <v>480.51724948236</v>
      </c>
      <c r="D1960">
        <v>141.34</v>
      </c>
      <c r="E1960">
        <v>22.347168058571299</v>
      </c>
    </row>
    <row r="1961" spans="1:5" x14ac:dyDescent="0.35">
      <c r="A1961">
        <v>141.35</v>
      </c>
      <c r="B1961">
        <v>479.53275906527699</v>
      </c>
      <c r="D1961">
        <v>141.35</v>
      </c>
      <c r="E1961">
        <v>22.356619791244398</v>
      </c>
    </row>
    <row r="1962" spans="1:5" x14ac:dyDescent="0.35">
      <c r="A1962">
        <v>141.36000000000001</v>
      </c>
      <c r="B1962">
        <v>482.84446700960399</v>
      </c>
      <c r="D1962">
        <v>141.36000000000001</v>
      </c>
      <c r="E1962">
        <v>22.273812203671302</v>
      </c>
    </row>
    <row r="1963" spans="1:5" x14ac:dyDescent="0.35">
      <c r="A1963">
        <v>141.37</v>
      </c>
      <c r="B1963">
        <v>489.76298601563201</v>
      </c>
      <c r="D1963">
        <v>141.37</v>
      </c>
      <c r="E1963">
        <v>22.178032937780301</v>
      </c>
    </row>
    <row r="1964" spans="1:5" x14ac:dyDescent="0.35">
      <c r="A1964">
        <v>141.38</v>
      </c>
      <c r="B1964">
        <v>495.96451531578703</v>
      </c>
      <c r="D1964">
        <v>141.38</v>
      </c>
      <c r="E1964">
        <v>22.110559668231801</v>
      </c>
    </row>
    <row r="1965" spans="1:5" x14ac:dyDescent="0.35">
      <c r="A1965">
        <v>141.38999999999999</v>
      </c>
      <c r="B1965">
        <v>497.95892655122401</v>
      </c>
      <c r="D1965">
        <v>141.38999999999999</v>
      </c>
      <c r="E1965">
        <v>22.2069435445324</v>
      </c>
    </row>
    <row r="1966" spans="1:5" x14ac:dyDescent="0.35">
      <c r="A1966">
        <v>141.4</v>
      </c>
      <c r="B1966">
        <v>494.20545707865699</v>
      </c>
      <c r="D1966">
        <v>141.4</v>
      </c>
      <c r="E1966">
        <v>22.119271457476302</v>
      </c>
    </row>
    <row r="1967" spans="1:5" x14ac:dyDescent="0.35">
      <c r="A1967">
        <v>141.41</v>
      </c>
      <c r="B1967">
        <v>490.87673964271499</v>
      </c>
      <c r="D1967">
        <v>141.41</v>
      </c>
      <c r="E1967">
        <v>21.978243238292698</v>
      </c>
    </row>
    <row r="1968" spans="1:5" x14ac:dyDescent="0.35">
      <c r="A1968">
        <v>141.41999999999999</v>
      </c>
      <c r="B1968">
        <v>483.58140918393701</v>
      </c>
      <c r="D1968">
        <v>141.41999999999999</v>
      </c>
      <c r="E1968">
        <v>21.980385798247799</v>
      </c>
    </row>
    <row r="1969" spans="1:5" x14ac:dyDescent="0.35">
      <c r="A1969">
        <v>141.43</v>
      </c>
      <c r="B1969">
        <v>472.42067392411201</v>
      </c>
      <c r="D1969">
        <v>141.43</v>
      </c>
      <c r="E1969">
        <v>22.004389529055398</v>
      </c>
    </row>
    <row r="1970" spans="1:5" x14ac:dyDescent="0.35">
      <c r="A1970">
        <v>141.44</v>
      </c>
      <c r="B1970">
        <v>473.315441909963</v>
      </c>
      <c r="D1970">
        <v>141.44</v>
      </c>
      <c r="E1970">
        <v>21.918249387993299</v>
      </c>
    </row>
    <row r="1971" spans="1:5" x14ac:dyDescent="0.35">
      <c r="A1971">
        <v>141.44999999999999</v>
      </c>
      <c r="B1971">
        <v>482.57241051941202</v>
      </c>
      <c r="D1971">
        <v>141.44999999999999</v>
      </c>
      <c r="E1971">
        <v>21.877015090287198</v>
      </c>
    </row>
    <row r="1972" spans="1:5" x14ac:dyDescent="0.35">
      <c r="A1972">
        <v>141.46</v>
      </c>
      <c r="B1972">
        <v>485.27419118780199</v>
      </c>
      <c r="D1972">
        <v>141.46</v>
      </c>
      <c r="E1972">
        <v>21.9096816172123</v>
      </c>
    </row>
    <row r="1973" spans="1:5" x14ac:dyDescent="0.35">
      <c r="A1973">
        <v>141.47</v>
      </c>
      <c r="B1973">
        <v>487.585041655694</v>
      </c>
      <c r="D1973">
        <v>141.47</v>
      </c>
      <c r="E1973">
        <v>22.1089136520864</v>
      </c>
    </row>
    <row r="1974" spans="1:5" x14ac:dyDescent="0.35">
      <c r="A1974">
        <v>141.47999999999999</v>
      </c>
      <c r="B1974">
        <v>497.27486512456397</v>
      </c>
      <c r="D1974">
        <v>141.47999999999999</v>
      </c>
      <c r="E1974">
        <v>21.991910697476801</v>
      </c>
    </row>
    <row r="1975" spans="1:5" x14ac:dyDescent="0.35">
      <c r="A1975">
        <v>141.49</v>
      </c>
      <c r="B1975">
        <v>496.03161382869001</v>
      </c>
      <c r="D1975">
        <v>141.49</v>
      </c>
      <c r="E1975">
        <v>21.697700150494398</v>
      </c>
    </row>
    <row r="1976" spans="1:5" x14ac:dyDescent="0.35">
      <c r="A1976">
        <v>141.5</v>
      </c>
      <c r="B1976">
        <v>483.99913658247601</v>
      </c>
      <c r="D1976">
        <v>141.5</v>
      </c>
      <c r="E1976">
        <v>21.7331569859194</v>
      </c>
    </row>
    <row r="1977" spans="1:5" x14ac:dyDescent="0.35">
      <c r="A1977">
        <v>141.51</v>
      </c>
      <c r="B1977">
        <v>475.14363686382598</v>
      </c>
      <c r="D1977">
        <v>141.51</v>
      </c>
      <c r="E1977">
        <v>22.0642133211025</v>
      </c>
    </row>
    <row r="1978" spans="1:5" x14ac:dyDescent="0.35">
      <c r="A1978">
        <v>141.52000000000001</v>
      </c>
      <c r="B1978">
        <v>477.56850324574799</v>
      </c>
      <c r="D1978">
        <v>141.52000000000001</v>
      </c>
      <c r="E1978">
        <v>22.837836308638401</v>
      </c>
    </row>
    <row r="1979" spans="1:5" x14ac:dyDescent="0.35">
      <c r="A1979">
        <v>141.53</v>
      </c>
      <c r="B1979">
        <v>493.53174242397</v>
      </c>
      <c r="D1979">
        <v>141.53</v>
      </c>
      <c r="E1979">
        <v>23.6181505545762</v>
      </c>
    </row>
    <row r="1980" spans="1:5" x14ac:dyDescent="0.35">
      <c r="A1980">
        <v>141.54</v>
      </c>
      <c r="B1980">
        <v>518.243170645384</v>
      </c>
      <c r="D1980">
        <v>141.54</v>
      </c>
      <c r="E1980">
        <v>24.1692940736366</v>
      </c>
    </row>
    <row r="1981" spans="1:5" x14ac:dyDescent="0.35">
      <c r="A1981">
        <v>141.55000000000001</v>
      </c>
      <c r="B1981">
        <v>543.22555613739701</v>
      </c>
      <c r="D1981">
        <v>141.55000000000001</v>
      </c>
      <c r="E1981">
        <v>23.945491293071299</v>
      </c>
    </row>
    <row r="1982" spans="1:5" x14ac:dyDescent="0.35">
      <c r="A1982">
        <v>141.56</v>
      </c>
      <c r="B1982">
        <v>561.13341712510999</v>
      </c>
      <c r="D1982">
        <v>141.56</v>
      </c>
      <c r="E1982">
        <v>23.263204769807299</v>
      </c>
    </row>
    <row r="1983" spans="1:5" x14ac:dyDescent="0.35">
      <c r="A1983">
        <v>141.57</v>
      </c>
      <c r="B1983">
        <v>549.83207965255201</v>
      </c>
      <c r="D1983">
        <v>141.57</v>
      </c>
      <c r="E1983">
        <v>22.551906057138801</v>
      </c>
    </row>
    <row r="1984" spans="1:5" x14ac:dyDescent="0.35">
      <c r="A1984">
        <v>141.58000000000001</v>
      </c>
      <c r="B1984">
        <v>505.48469694202799</v>
      </c>
      <c r="D1984">
        <v>141.58000000000001</v>
      </c>
      <c r="E1984">
        <v>22.067149178788</v>
      </c>
    </row>
    <row r="1985" spans="1:5" x14ac:dyDescent="0.35">
      <c r="A1985">
        <v>141.59</v>
      </c>
      <c r="B1985">
        <v>466.94417979948003</v>
      </c>
      <c r="D1985">
        <v>141.59</v>
      </c>
      <c r="E1985">
        <v>21.947752494325499</v>
      </c>
    </row>
    <row r="1986" spans="1:5" x14ac:dyDescent="0.35">
      <c r="A1986">
        <v>141.6</v>
      </c>
      <c r="B1986">
        <v>446.52943932827498</v>
      </c>
      <c r="D1986">
        <v>141.6</v>
      </c>
      <c r="E1986">
        <v>21.8583845242471</v>
      </c>
    </row>
    <row r="1987" spans="1:5" x14ac:dyDescent="0.35">
      <c r="A1987">
        <v>141.61000000000001</v>
      </c>
      <c r="B1987">
        <v>437.00157451155599</v>
      </c>
      <c r="D1987">
        <v>141.61000000000001</v>
      </c>
      <c r="E1987">
        <v>21.6495351366028</v>
      </c>
    </row>
    <row r="1988" spans="1:5" x14ac:dyDescent="0.35">
      <c r="A1988">
        <v>141.62</v>
      </c>
      <c r="B1988">
        <v>442.57561255839801</v>
      </c>
      <c r="D1988">
        <v>141.62</v>
      </c>
      <c r="E1988">
        <v>21.658085501361398</v>
      </c>
    </row>
    <row r="1989" spans="1:5" x14ac:dyDescent="0.35">
      <c r="A1989">
        <v>141.63</v>
      </c>
      <c r="B1989">
        <v>474.47339639590098</v>
      </c>
      <c r="D1989">
        <v>141.63</v>
      </c>
      <c r="E1989">
        <v>21.731623692958099</v>
      </c>
    </row>
    <row r="1990" spans="1:5" x14ac:dyDescent="0.35">
      <c r="A1990">
        <v>141.63999999999999</v>
      </c>
      <c r="B1990">
        <v>510.21513173445499</v>
      </c>
      <c r="D1990">
        <v>141.63999999999999</v>
      </c>
      <c r="E1990">
        <v>21.641459382894201</v>
      </c>
    </row>
    <row r="1991" spans="1:5" x14ac:dyDescent="0.35">
      <c r="A1991">
        <v>141.65</v>
      </c>
      <c r="B1991">
        <v>529.99777641811295</v>
      </c>
      <c r="D1991">
        <v>141.65</v>
      </c>
      <c r="E1991">
        <v>21.665205416194201</v>
      </c>
    </row>
    <row r="1992" spans="1:5" x14ac:dyDescent="0.35">
      <c r="A1992">
        <v>141.66</v>
      </c>
      <c r="B1992">
        <v>526.10751017996301</v>
      </c>
      <c r="D1992">
        <v>141.66</v>
      </c>
      <c r="E1992">
        <v>22.305802008557901</v>
      </c>
    </row>
    <row r="1993" spans="1:5" x14ac:dyDescent="0.35">
      <c r="A1993">
        <v>141.66999999999999</v>
      </c>
      <c r="B1993">
        <v>507.65553687405298</v>
      </c>
      <c r="D1993">
        <v>141.66999999999999</v>
      </c>
      <c r="E1993">
        <v>23.404268561246798</v>
      </c>
    </row>
    <row r="1994" spans="1:5" x14ac:dyDescent="0.35">
      <c r="A1994">
        <v>141.68</v>
      </c>
      <c r="B1994">
        <v>497.76320882283198</v>
      </c>
      <c r="D1994">
        <v>141.68</v>
      </c>
      <c r="E1994">
        <v>24.1265568660098</v>
      </c>
    </row>
    <row r="1995" spans="1:5" x14ac:dyDescent="0.35">
      <c r="A1995">
        <v>141.69</v>
      </c>
      <c r="B1995">
        <v>507.89176326370199</v>
      </c>
      <c r="D1995">
        <v>141.69</v>
      </c>
      <c r="E1995">
        <v>23.6984373199614</v>
      </c>
    </row>
    <row r="1996" spans="1:5" x14ac:dyDescent="0.35">
      <c r="A1996">
        <v>141.69999999999999</v>
      </c>
      <c r="B1996">
        <v>518.07018399018398</v>
      </c>
      <c r="D1996">
        <v>141.69999999999999</v>
      </c>
      <c r="E1996">
        <v>22.878013028728901</v>
      </c>
    </row>
    <row r="1997" spans="1:5" x14ac:dyDescent="0.35">
      <c r="A1997">
        <v>141.71</v>
      </c>
      <c r="B1997">
        <v>503.71212195911397</v>
      </c>
      <c r="D1997">
        <v>141.71</v>
      </c>
      <c r="E1997">
        <v>22.346731635423101</v>
      </c>
    </row>
    <row r="1998" spans="1:5" x14ac:dyDescent="0.35">
      <c r="A1998">
        <v>141.72</v>
      </c>
      <c r="B1998">
        <v>492.069872307857</v>
      </c>
      <c r="D1998">
        <v>141.72</v>
      </c>
      <c r="E1998">
        <v>22.007519971314402</v>
      </c>
    </row>
    <row r="1999" spans="1:5" x14ac:dyDescent="0.35">
      <c r="A1999">
        <v>141.72999999999999</v>
      </c>
      <c r="B1999">
        <v>501.73147408131098</v>
      </c>
      <c r="D1999">
        <v>141.72999999999999</v>
      </c>
      <c r="E1999">
        <v>21.858316150832401</v>
      </c>
    </row>
    <row r="2000" spans="1:5" x14ac:dyDescent="0.35">
      <c r="A2000">
        <v>141.74</v>
      </c>
      <c r="B2000">
        <v>497.28716619383403</v>
      </c>
      <c r="D2000">
        <v>141.74</v>
      </c>
      <c r="E2000">
        <v>21.782154559939901</v>
      </c>
    </row>
    <row r="2001" spans="1:5" x14ac:dyDescent="0.35">
      <c r="A2001">
        <v>141.75</v>
      </c>
      <c r="B2001">
        <v>469.87705142182</v>
      </c>
      <c r="D2001">
        <v>141.75</v>
      </c>
      <c r="E2001">
        <v>21.579050809218799</v>
      </c>
    </row>
    <row r="2002" spans="1:5" x14ac:dyDescent="0.35">
      <c r="A2002">
        <v>141.76</v>
      </c>
      <c r="B2002">
        <v>454.24059977084499</v>
      </c>
      <c r="D2002">
        <v>141.76</v>
      </c>
      <c r="E2002">
        <v>21.2882779289687</v>
      </c>
    </row>
    <row r="2003" spans="1:5" x14ac:dyDescent="0.35">
      <c r="A2003">
        <v>141.77000000000001</v>
      </c>
      <c r="B2003">
        <v>457.98733922961497</v>
      </c>
      <c r="D2003">
        <v>141.77000000000001</v>
      </c>
      <c r="E2003">
        <v>21.3327632766775</v>
      </c>
    </row>
    <row r="2004" spans="1:5" x14ac:dyDescent="0.35">
      <c r="A2004">
        <v>141.78</v>
      </c>
      <c r="B2004">
        <v>468.58818661823699</v>
      </c>
      <c r="D2004">
        <v>141.78</v>
      </c>
      <c r="E2004">
        <v>21.463303525875801</v>
      </c>
    </row>
    <row r="2005" spans="1:5" x14ac:dyDescent="0.35">
      <c r="A2005">
        <v>141.79</v>
      </c>
      <c r="B2005">
        <v>482.70134353047501</v>
      </c>
      <c r="D2005">
        <v>141.79</v>
      </c>
      <c r="E2005">
        <v>21.421816711340501</v>
      </c>
    </row>
    <row r="2006" spans="1:5" x14ac:dyDescent="0.35">
      <c r="A2006">
        <v>141.80000000000001</v>
      </c>
      <c r="B2006">
        <v>492.23970946194697</v>
      </c>
      <c r="D2006">
        <v>141.80000000000001</v>
      </c>
      <c r="E2006">
        <v>21.265728386432301</v>
      </c>
    </row>
    <row r="2007" spans="1:5" x14ac:dyDescent="0.35">
      <c r="A2007">
        <v>141.81</v>
      </c>
      <c r="B2007">
        <v>489.14213841544301</v>
      </c>
      <c r="D2007">
        <v>141.81</v>
      </c>
      <c r="E2007">
        <v>21.170698849440999</v>
      </c>
    </row>
    <row r="2008" spans="1:5" x14ac:dyDescent="0.35">
      <c r="A2008">
        <v>141.82</v>
      </c>
      <c r="B2008">
        <v>482.79620657550402</v>
      </c>
      <c r="D2008">
        <v>141.82</v>
      </c>
      <c r="E2008">
        <v>21.0495978639645</v>
      </c>
    </row>
    <row r="2009" spans="1:5" x14ac:dyDescent="0.35">
      <c r="A2009">
        <v>141.83000000000001</v>
      </c>
      <c r="B2009">
        <v>472.99078648920801</v>
      </c>
      <c r="D2009">
        <v>141.83000000000001</v>
      </c>
      <c r="E2009">
        <v>21.0203428642448</v>
      </c>
    </row>
    <row r="2010" spans="1:5" x14ac:dyDescent="0.35">
      <c r="A2010">
        <v>141.84</v>
      </c>
      <c r="B2010">
        <v>458.03518887334099</v>
      </c>
      <c r="D2010">
        <v>141.84</v>
      </c>
      <c r="E2010">
        <v>21.0137439364802</v>
      </c>
    </row>
    <row r="2011" spans="1:5" x14ac:dyDescent="0.35">
      <c r="A2011">
        <v>141.85</v>
      </c>
      <c r="B2011">
        <v>445.26882300494498</v>
      </c>
      <c r="D2011">
        <v>141.85</v>
      </c>
      <c r="E2011">
        <v>20.9958545218479</v>
      </c>
    </row>
    <row r="2012" spans="1:5" x14ac:dyDescent="0.35">
      <c r="A2012">
        <v>141.86000000000001</v>
      </c>
      <c r="B2012">
        <v>450.18107393306701</v>
      </c>
      <c r="D2012">
        <v>141.86000000000001</v>
      </c>
      <c r="E2012">
        <v>21.080002395416599</v>
      </c>
    </row>
    <row r="2013" spans="1:5" x14ac:dyDescent="0.35">
      <c r="A2013">
        <v>141.87</v>
      </c>
      <c r="B2013">
        <v>471.92323550064799</v>
      </c>
      <c r="D2013">
        <v>141.87</v>
      </c>
      <c r="E2013">
        <v>21.190360900914602</v>
      </c>
    </row>
    <row r="2014" spans="1:5" x14ac:dyDescent="0.35">
      <c r="A2014">
        <v>141.88</v>
      </c>
      <c r="B2014">
        <v>487.338443617309</v>
      </c>
      <c r="D2014">
        <v>141.88</v>
      </c>
      <c r="E2014">
        <v>21.1322601283963</v>
      </c>
    </row>
    <row r="2015" spans="1:5" x14ac:dyDescent="0.35">
      <c r="A2015">
        <v>141.88999999999999</v>
      </c>
      <c r="B2015">
        <v>487.632475908277</v>
      </c>
      <c r="D2015">
        <v>141.88999999999999</v>
      </c>
      <c r="E2015">
        <v>20.859141460581998</v>
      </c>
    </row>
    <row r="2016" spans="1:5" x14ac:dyDescent="0.35">
      <c r="A2016">
        <v>141.9</v>
      </c>
      <c r="B2016">
        <v>482.72869786955903</v>
      </c>
      <c r="D2016">
        <v>141.9</v>
      </c>
      <c r="E2016">
        <v>20.7306547128691</v>
      </c>
    </row>
    <row r="2017" spans="1:5" x14ac:dyDescent="0.35">
      <c r="A2017">
        <v>141.91</v>
      </c>
      <c r="B2017">
        <v>473.99994281784097</v>
      </c>
      <c r="D2017">
        <v>141.91</v>
      </c>
      <c r="E2017">
        <v>20.7550253834176</v>
      </c>
    </row>
    <row r="2018" spans="1:5" x14ac:dyDescent="0.35">
      <c r="A2018">
        <v>141.91999999999999</v>
      </c>
      <c r="B2018">
        <v>461.21265271939598</v>
      </c>
      <c r="D2018">
        <v>141.91999999999999</v>
      </c>
      <c r="E2018">
        <v>20.849010761213499</v>
      </c>
    </row>
    <row r="2019" spans="1:5" x14ac:dyDescent="0.35">
      <c r="A2019">
        <v>141.93</v>
      </c>
      <c r="B2019">
        <v>448.39615653063697</v>
      </c>
      <c r="D2019">
        <v>141.93</v>
      </c>
      <c r="E2019">
        <v>20.929883403248201</v>
      </c>
    </row>
    <row r="2020" spans="1:5" x14ac:dyDescent="0.35">
      <c r="A2020">
        <v>141.94</v>
      </c>
      <c r="B2020">
        <v>441.44348463093502</v>
      </c>
      <c r="D2020">
        <v>141.94</v>
      </c>
      <c r="E2020">
        <v>20.8503583338616</v>
      </c>
    </row>
    <row r="2021" spans="1:5" x14ac:dyDescent="0.35">
      <c r="A2021">
        <v>141.94999999999999</v>
      </c>
      <c r="B2021">
        <v>449.53232152248899</v>
      </c>
      <c r="D2021">
        <v>141.94999999999999</v>
      </c>
      <c r="E2021">
        <v>20.7233903648874</v>
      </c>
    </row>
    <row r="2022" spans="1:5" x14ac:dyDescent="0.35">
      <c r="A2022">
        <v>141.96</v>
      </c>
      <c r="B2022">
        <v>469.78859753214601</v>
      </c>
      <c r="D2022">
        <v>141.96</v>
      </c>
      <c r="E2022">
        <v>20.7156562241057</v>
      </c>
    </row>
    <row r="2023" spans="1:5" x14ac:dyDescent="0.35">
      <c r="A2023">
        <v>141.97</v>
      </c>
      <c r="B2023">
        <v>485.92241279452298</v>
      </c>
      <c r="D2023">
        <v>141.97</v>
      </c>
      <c r="E2023">
        <v>20.890477144717899</v>
      </c>
    </row>
    <row r="2024" spans="1:5" x14ac:dyDescent="0.35">
      <c r="A2024">
        <v>141.97999999999999</v>
      </c>
      <c r="B2024">
        <v>486.877834152589</v>
      </c>
      <c r="D2024">
        <v>141.97999999999999</v>
      </c>
      <c r="E2024">
        <v>20.8333247466324</v>
      </c>
    </row>
    <row r="2025" spans="1:5" x14ac:dyDescent="0.35">
      <c r="A2025">
        <v>141.99</v>
      </c>
      <c r="B2025">
        <v>479.74213305869102</v>
      </c>
      <c r="D2025">
        <v>141.99</v>
      </c>
      <c r="E2025">
        <v>20.642043672590699</v>
      </c>
    </row>
    <row r="2026" spans="1:5" x14ac:dyDescent="0.35">
      <c r="A2026">
        <v>142</v>
      </c>
      <c r="B2026">
        <v>466.76437330888501</v>
      </c>
      <c r="D2026">
        <v>142</v>
      </c>
      <c r="E2026">
        <v>20.543679361405101</v>
      </c>
    </row>
    <row r="2027" spans="1:5" x14ac:dyDescent="0.35">
      <c r="A2027">
        <v>142.01</v>
      </c>
      <c r="B2027">
        <v>446.79612221156799</v>
      </c>
      <c r="D2027">
        <v>142.01</v>
      </c>
      <c r="E2027">
        <v>20.480356461562501</v>
      </c>
    </row>
    <row r="2028" spans="1:5" x14ac:dyDescent="0.35">
      <c r="A2028">
        <v>142.02000000000001</v>
      </c>
      <c r="B2028">
        <v>434.29381762659602</v>
      </c>
      <c r="D2028">
        <v>142.02000000000001</v>
      </c>
      <c r="E2028">
        <v>20.620877407184999</v>
      </c>
    </row>
    <row r="2029" spans="1:5" x14ac:dyDescent="0.35">
      <c r="A2029">
        <v>142.03</v>
      </c>
      <c r="B2029">
        <v>439.78627755015901</v>
      </c>
      <c r="D2029">
        <v>142.03</v>
      </c>
      <c r="E2029">
        <v>20.638494266488799</v>
      </c>
    </row>
    <row r="2030" spans="1:5" x14ac:dyDescent="0.35">
      <c r="A2030">
        <v>142.04</v>
      </c>
      <c r="B2030">
        <v>455.81810286754501</v>
      </c>
      <c r="D2030">
        <v>142.04</v>
      </c>
      <c r="E2030">
        <v>20.470027355235199</v>
      </c>
    </row>
    <row r="2031" spans="1:5" x14ac:dyDescent="0.35">
      <c r="A2031">
        <v>142.05000000000001</v>
      </c>
      <c r="B2031">
        <v>471.13280470556799</v>
      </c>
      <c r="D2031">
        <v>142.05000000000001</v>
      </c>
      <c r="E2031">
        <v>20.399683217366999</v>
      </c>
    </row>
    <row r="2032" spans="1:5" x14ac:dyDescent="0.35">
      <c r="A2032">
        <v>142.06</v>
      </c>
      <c r="B2032">
        <v>478.29186717922897</v>
      </c>
      <c r="D2032">
        <v>142.06</v>
      </c>
      <c r="E2032">
        <v>20.387582369978801</v>
      </c>
    </row>
    <row r="2033" spans="1:5" x14ac:dyDescent="0.35">
      <c r="A2033">
        <v>142.07</v>
      </c>
      <c r="B2033">
        <v>474.06984348697301</v>
      </c>
      <c r="D2033">
        <v>142.07</v>
      </c>
      <c r="E2033">
        <v>20.405509007757502</v>
      </c>
    </row>
    <row r="2034" spans="1:5" x14ac:dyDescent="0.35">
      <c r="A2034">
        <v>142.08000000000001</v>
      </c>
      <c r="B2034">
        <v>463.671960449003</v>
      </c>
      <c r="D2034">
        <v>142.08000000000001</v>
      </c>
      <c r="E2034">
        <v>20.509664760766601</v>
      </c>
    </row>
    <row r="2035" spans="1:5" x14ac:dyDescent="0.35">
      <c r="A2035">
        <v>142.09</v>
      </c>
      <c r="B2035">
        <v>453.05689249883</v>
      </c>
      <c r="D2035">
        <v>142.09</v>
      </c>
      <c r="E2035">
        <v>20.6537150404945</v>
      </c>
    </row>
    <row r="2036" spans="1:5" x14ac:dyDescent="0.35">
      <c r="A2036">
        <v>142.1</v>
      </c>
      <c r="B2036">
        <v>445.45820847887001</v>
      </c>
      <c r="D2036">
        <v>142.1</v>
      </c>
      <c r="E2036">
        <v>20.671629772476901</v>
      </c>
    </row>
    <row r="2037" spans="1:5" x14ac:dyDescent="0.35">
      <c r="A2037">
        <v>142.11000000000001</v>
      </c>
      <c r="B2037">
        <v>449.61462787220898</v>
      </c>
      <c r="D2037">
        <v>142.11000000000001</v>
      </c>
      <c r="E2037">
        <v>20.725268883744199</v>
      </c>
    </row>
    <row r="2038" spans="1:5" x14ac:dyDescent="0.35">
      <c r="A2038">
        <v>142.12</v>
      </c>
      <c r="B2038">
        <v>462.95200143138601</v>
      </c>
      <c r="D2038">
        <v>142.12</v>
      </c>
      <c r="E2038">
        <v>20.712507818966401</v>
      </c>
    </row>
    <row r="2039" spans="1:5" x14ac:dyDescent="0.35">
      <c r="A2039">
        <v>142.13</v>
      </c>
      <c r="B2039">
        <v>475.33927879807197</v>
      </c>
      <c r="D2039">
        <v>142.13</v>
      </c>
      <c r="E2039">
        <v>20.589355222772401</v>
      </c>
    </row>
    <row r="2040" spans="1:5" x14ac:dyDescent="0.35">
      <c r="A2040">
        <v>142.13999999999999</v>
      </c>
      <c r="B2040">
        <v>481.08031639886002</v>
      </c>
      <c r="D2040">
        <v>142.13999999999999</v>
      </c>
      <c r="E2040">
        <v>20.3933151631512</v>
      </c>
    </row>
    <row r="2041" spans="1:5" x14ac:dyDescent="0.35">
      <c r="A2041">
        <v>142.15</v>
      </c>
      <c r="B2041">
        <v>476.30797965848399</v>
      </c>
      <c r="D2041">
        <v>142.15</v>
      </c>
      <c r="E2041">
        <v>20.330830342510399</v>
      </c>
    </row>
    <row r="2042" spans="1:5" x14ac:dyDescent="0.35">
      <c r="A2042">
        <v>142.16</v>
      </c>
      <c r="B2042">
        <v>459.42651685805498</v>
      </c>
      <c r="D2042">
        <v>142.16</v>
      </c>
      <c r="E2042">
        <v>20.4461284204367</v>
      </c>
    </row>
    <row r="2043" spans="1:5" x14ac:dyDescent="0.35">
      <c r="A2043">
        <v>142.16999999999999</v>
      </c>
      <c r="B2043">
        <v>443.35991513905799</v>
      </c>
      <c r="D2043">
        <v>142.16999999999999</v>
      </c>
      <c r="E2043">
        <v>20.556355658529402</v>
      </c>
    </row>
    <row r="2044" spans="1:5" x14ac:dyDescent="0.35">
      <c r="A2044">
        <v>142.18</v>
      </c>
      <c r="B2044">
        <v>440.63325543807599</v>
      </c>
      <c r="D2044">
        <v>142.18</v>
      </c>
      <c r="E2044">
        <v>20.458444951785602</v>
      </c>
    </row>
    <row r="2045" spans="1:5" x14ac:dyDescent="0.35">
      <c r="A2045">
        <v>142.19</v>
      </c>
      <c r="B2045">
        <v>445.46518653581398</v>
      </c>
      <c r="D2045">
        <v>142.19</v>
      </c>
      <c r="E2045">
        <v>20.382938715567899</v>
      </c>
    </row>
    <row r="2046" spans="1:5" x14ac:dyDescent="0.35">
      <c r="A2046">
        <v>142.19999999999999</v>
      </c>
      <c r="B2046">
        <v>456.310570183126</v>
      </c>
      <c r="D2046">
        <v>142.19999999999999</v>
      </c>
      <c r="E2046">
        <v>20.425503075910001</v>
      </c>
    </row>
    <row r="2047" spans="1:5" x14ac:dyDescent="0.35">
      <c r="A2047">
        <v>142.21</v>
      </c>
      <c r="B2047">
        <v>472.701474324233</v>
      </c>
      <c r="D2047">
        <v>142.21</v>
      </c>
      <c r="E2047">
        <v>20.446799607464399</v>
      </c>
    </row>
    <row r="2048" spans="1:5" x14ac:dyDescent="0.35">
      <c r="A2048">
        <v>142.22</v>
      </c>
      <c r="B2048">
        <v>482.50158724943202</v>
      </c>
      <c r="D2048">
        <v>142.22</v>
      </c>
      <c r="E2048">
        <v>20.484118024072401</v>
      </c>
    </row>
    <row r="2049" spans="1:5" x14ac:dyDescent="0.35">
      <c r="A2049">
        <v>142.22999999999999</v>
      </c>
      <c r="B2049">
        <v>478.20057172899698</v>
      </c>
      <c r="D2049">
        <v>142.22999999999999</v>
      </c>
      <c r="E2049">
        <v>20.586227393528802</v>
      </c>
    </row>
    <row r="2050" spans="1:5" x14ac:dyDescent="0.35">
      <c r="A2050">
        <v>142.24</v>
      </c>
      <c r="B2050">
        <v>466.88128081707498</v>
      </c>
      <c r="D2050">
        <v>142.24</v>
      </c>
      <c r="E2050">
        <v>20.624658367231699</v>
      </c>
    </row>
    <row r="2051" spans="1:5" x14ac:dyDescent="0.35">
      <c r="A2051">
        <v>142.25</v>
      </c>
      <c r="B2051">
        <v>457.07477624604201</v>
      </c>
      <c r="D2051">
        <v>142.25</v>
      </c>
      <c r="E2051">
        <v>20.6153112800923</v>
      </c>
    </row>
    <row r="2052" spans="1:5" x14ac:dyDescent="0.35">
      <c r="A2052">
        <v>142.26</v>
      </c>
      <c r="B2052">
        <v>449.822341316711</v>
      </c>
      <c r="D2052">
        <v>142.26</v>
      </c>
      <c r="E2052">
        <v>20.468072541088802</v>
      </c>
    </row>
    <row r="2053" spans="1:5" x14ac:dyDescent="0.35">
      <c r="A2053">
        <v>142.27000000000001</v>
      </c>
      <c r="B2053">
        <v>446.558161317459</v>
      </c>
      <c r="D2053">
        <v>142.27000000000001</v>
      </c>
      <c r="E2053">
        <v>20.363419049032501</v>
      </c>
    </row>
    <row r="2054" spans="1:5" x14ac:dyDescent="0.35">
      <c r="A2054">
        <v>142.28</v>
      </c>
      <c r="B2054">
        <v>454.78933803669401</v>
      </c>
      <c r="D2054">
        <v>142.28</v>
      </c>
      <c r="E2054">
        <v>20.454307936152698</v>
      </c>
    </row>
    <row r="2055" spans="1:5" x14ac:dyDescent="0.35">
      <c r="A2055">
        <v>142.29</v>
      </c>
      <c r="B2055">
        <v>467.701218475102</v>
      </c>
      <c r="D2055">
        <v>142.29</v>
      </c>
      <c r="E2055">
        <v>20.422082019080602</v>
      </c>
    </row>
    <row r="2056" spans="1:5" x14ac:dyDescent="0.35">
      <c r="A2056">
        <v>142.30000000000001</v>
      </c>
      <c r="B2056">
        <v>473.83501389569699</v>
      </c>
      <c r="D2056">
        <v>142.30000000000001</v>
      </c>
      <c r="E2056">
        <v>20.322705394090502</v>
      </c>
    </row>
    <row r="2057" spans="1:5" x14ac:dyDescent="0.35">
      <c r="A2057">
        <v>142.31</v>
      </c>
      <c r="B2057">
        <v>470.681580387385</v>
      </c>
      <c r="D2057">
        <v>142.31</v>
      </c>
      <c r="E2057">
        <v>20.389111776272699</v>
      </c>
    </row>
    <row r="2058" spans="1:5" x14ac:dyDescent="0.35">
      <c r="A2058">
        <v>142.32</v>
      </c>
      <c r="B2058">
        <v>463.22415246194498</v>
      </c>
      <c r="D2058">
        <v>142.32</v>
      </c>
      <c r="E2058">
        <v>20.392577219360302</v>
      </c>
    </row>
    <row r="2059" spans="1:5" x14ac:dyDescent="0.35">
      <c r="A2059">
        <v>142.33000000000001</v>
      </c>
      <c r="B2059">
        <v>452.55788935742203</v>
      </c>
      <c r="D2059">
        <v>142.33000000000001</v>
      </c>
      <c r="E2059">
        <v>20.3566813799203</v>
      </c>
    </row>
    <row r="2060" spans="1:5" x14ac:dyDescent="0.35">
      <c r="A2060">
        <v>142.34</v>
      </c>
      <c r="B2060">
        <v>447.59304975025498</v>
      </c>
      <c r="D2060">
        <v>142.34</v>
      </c>
      <c r="E2060">
        <v>20.4006275259833</v>
      </c>
    </row>
    <row r="2061" spans="1:5" x14ac:dyDescent="0.35">
      <c r="A2061">
        <v>142.35</v>
      </c>
      <c r="B2061">
        <v>454.57362301671799</v>
      </c>
      <c r="D2061">
        <v>142.35</v>
      </c>
      <c r="E2061">
        <v>20.535359977400699</v>
      </c>
    </row>
    <row r="2062" spans="1:5" x14ac:dyDescent="0.35">
      <c r="A2062">
        <v>142.36000000000001</v>
      </c>
      <c r="B2062">
        <v>462.86323813470602</v>
      </c>
      <c r="D2062">
        <v>142.36000000000001</v>
      </c>
      <c r="E2062">
        <v>20.596689030660801</v>
      </c>
    </row>
    <row r="2063" spans="1:5" x14ac:dyDescent="0.35">
      <c r="A2063">
        <v>142.37</v>
      </c>
      <c r="B2063">
        <v>471.615101219689</v>
      </c>
      <c r="D2063">
        <v>142.37</v>
      </c>
      <c r="E2063">
        <v>20.5575715479598</v>
      </c>
    </row>
    <row r="2064" spans="1:5" x14ac:dyDescent="0.35">
      <c r="A2064">
        <v>142.38</v>
      </c>
      <c r="B2064">
        <v>480.16818133842003</v>
      </c>
      <c r="D2064">
        <v>142.38</v>
      </c>
      <c r="E2064">
        <v>20.556698361985902</v>
      </c>
    </row>
    <row r="2065" spans="1:5" x14ac:dyDescent="0.35">
      <c r="A2065">
        <v>142.38999999999999</v>
      </c>
      <c r="B2065">
        <v>476.83432002100398</v>
      </c>
      <c r="D2065">
        <v>142.38999999999999</v>
      </c>
      <c r="E2065">
        <v>20.586777710395101</v>
      </c>
    </row>
    <row r="2066" spans="1:5" x14ac:dyDescent="0.35">
      <c r="A2066">
        <v>142.4</v>
      </c>
      <c r="B2066">
        <v>463.70453422665503</v>
      </c>
      <c r="D2066">
        <v>142.4</v>
      </c>
      <c r="E2066">
        <v>20.6189979494741</v>
      </c>
    </row>
    <row r="2067" spans="1:5" x14ac:dyDescent="0.35">
      <c r="A2067">
        <v>142.41</v>
      </c>
      <c r="B2067">
        <v>458.70760604498997</v>
      </c>
      <c r="D2067">
        <v>142.41</v>
      </c>
      <c r="E2067">
        <v>20.642787716671599</v>
      </c>
    </row>
    <row r="2068" spans="1:5" x14ac:dyDescent="0.35">
      <c r="A2068">
        <v>142.41999999999999</v>
      </c>
      <c r="B2068">
        <v>459.49663288417901</v>
      </c>
      <c r="D2068">
        <v>142.41999999999999</v>
      </c>
      <c r="E2068">
        <v>20.565581567748598</v>
      </c>
    </row>
    <row r="2069" spans="1:5" x14ac:dyDescent="0.35">
      <c r="A2069">
        <v>142.43</v>
      </c>
      <c r="B2069">
        <v>459.12532838941797</v>
      </c>
      <c r="D2069">
        <v>142.43</v>
      </c>
      <c r="E2069">
        <v>20.647780370119101</v>
      </c>
    </row>
    <row r="2070" spans="1:5" x14ac:dyDescent="0.35">
      <c r="A2070">
        <v>142.44</v>
      </c>
      <c r="B2070">
        <v>466.048496394447</v>
      </c>
      <c r="D2070">
        <v>142.44</v>
      </c>
      <c r="E2070">
        <v>20.847185616556001</v>
      </c>
    </row>
    <row r="2071" spans="1:5" x14ac:dyDescent="0.35">
      <c r="A2071">
        <v>142.44999999999999</v>
      </c>
      <c r="B2071">
        <v>477.19620942223901</v>
      </c>
      <c r="D2071">
        <v>142.44999999999999</v>
      </c>
      <c r="E2071">
        <v>20.8937956750962</v>
      </c>
    </row>
    <row r="2072" spans="1:5" x14ac:dyDescent="0.35">
      <c r="A2072">
        <v>142.46</v>
      </c>
      <c r="B2072">
        <v>482.85919705133301</v>
      </c>
      <c r="D2072">
        <v>142.46</v>
      </c>
      <c r="E2072">
        <v>20.848902602397299</v>
      </c>
    </row>
    <row r="2073" spans="1:5" x14ac:dyDescent="0.35">
      <c r="A2073">
        <v>142.47</v>
      </c>
      <c r="B2073">
        <v>482.46797974523901</v>
      </c>
      <c r="D2073">
        <v>142.47</v>
      </c>
      <c r="E2073">
        <v>21.014286648777301</v>
      </c>
    </row>
    <row r="2074" spans="1:5" x14ac:dyDescent="0.35">
      <c r="A2074">
        <v>142.47999999999999</v>
      </c>
      <c r="B2074">
        <v>479.53236040180099</v>
      </c>
      <c r="D2074">
        <v>142.47999999999999</v>
      </c>
      <c r="E2074">
        <v>20.919967364331999</v>
      </c>
    </row>
    <row r="2075" spans="1:5" x14ac:dyDescent="0.35">
      <c r="A2075">
        <v>142.49</v>
      </c>
      <c r="B2075">
        <v>475.80941106524602</v>
      </c>
      <c r="D2075">
        <v>142.49</v>
      </c>
      <c r="E2075">
        <v>20.671285561538401</v>
      </c>
    </row>
    <row r="2076" spans="1:5" x14ac:dyDescent="0.35">
      <c r="A2076">
        <v>142.5</v>
      </c>
      <c r="B2076">
        <v>464.99605568013999</v>
      </c>
      <c r="D2076">
        <v>142.5</v>
      </c>
      <c r="E2076">
        <v>20.640614937830399</v>
      </c>
    </row>
    <row r="2077" spans="1:5" x14ac:dyDescent="0.35">
      <c r="A2077">
        <v>142.51</v>
      </c>
      <c r="B2077">
        <v>455.34905975693903</v>
      </c>
      <c r="D2077">
        <v>142.51</v>
      </c>
      <c r="E2077">
        <v>20.652679372195099</v>
      </c>
    </row>
    <row r="2078" spans="1:5" x14ac:dyDescent="0.35">
      <c r="A2078">
        <v>142.52000000000001</v>
      </c>
      <c r="B2078">
        <v>460.901745408088</v>
      </c>
      <c r="D2078">
        <v>142.52000000000001</v>
      </c>
      <c r="E2078">
        <v>20.559998525263602</v>
      </c>
    </row>
    <row r="2079" spans="1:5" x14ac:dyDescent="0.35">
      <c r="A2079">
        <v>142.53</v>
      </c>
      <c r="B2079">
        <v>467.70690993735002</v>
      </c>
      <c r="D2079">
        <v>142.53</v>
      </c>
      <c r="E2079">
        <v>20.465545206353301</v>
      </c>
    </row>
    <row r="2080" spans="1:5" x14ac:dyDescent="0.35">
      <c r="A2080">
        <v>142.54</v>
      </c>
      <c r="B2080">
        <v>466.12536729987102</v>
      </c>
      <c r="D2080">
        <v>142.54</v>
      </c>
      <c r="E2080">
        <v>20.326982200753001</v>
      </c>
    </row>
    <row r="2081" spans="1:5" x14ac:dyDescent="0.35">
      <c r="A2081">
        <v>142.55000000000001</v>
      </c>
      <c r="B2081">
        <v>463.97601490399097</v>
      </c>
      <c r="D2081">
        <v>142.55000000000001</v>
      </c>
      <c r="E2081">
        <v>20.2080580753987</v>
      </c>
    </row>
    <row r="2082" spans="1:5" x14ac:dyDescent="0.35">
      <c r="A2082">
        <v>142.56</v>
      </c>
      <c r="B2082">
        <v>463.21288773269401</v>
      </c>
      <c r="D2082">
        <v>142.56</v>
      </c>
      <c r="E2082">
        <v>20.284417472181001</v>
      </c>
    </row>
    <row r="2083" spans="1:5" x14ac:dyDescent="0.35">
      <c r="A2083">
        <v>142.57</v>
      </c>
      <c r="B2083">
        <v>459.07844515497601</v>
      </c>
      <c r="D2083">
        <v>142.57</v>
      </c>
      <c r="E2083">
        <v>20.444503636107999</v>
      </c>
    </row>
    <row r="2084" spans="1:5" x14ac:dyDescent="0.35">
      <c r="A2084">
        <v>142.58000000000001</v>
      </c>
      <c r="B2084">
        <v>459.26131686759499</v>
      </c>
      <c r="D2084">
        <v>142.58000000000001</v>
      </c>
      <c r="E2084">
        <v>20.336941169892601</v>
      </c>
    </row>
    <row r="2085" spans="1:5" x14ac:dyDescent="0.35">
      <c r="A2085">
        <v>142.59</v>
      </c>
      <c r="B2085">
        <v>462.28908793083798</v>
      </c>
      <c r="D2085">
        <v>142.59</v>
      </c>
      <c r="E2085">
        <v>20.149868783405601</v>
      </c>
    </row>
    <row r="2086" spans="1:5" x14ac:dyDescent="0.35">
      <c r="A2086">
        <v>142.6</v>
      </c>
      <c r="B2086">
        <v>461.73822438067202</v>
      </c>
      <c r="D2086">
        <v>142.6</v>
      </c>
      <c r="E2086">
        <v>20.023255136471199</v>
      </c>
    </row>
    <row r="2087" spans="1:5" x14ac:dyDescent="0.35">
      <c r="A2087">
        <v>142.61000000000001</v>
      </c>
      <c r="B2087">
        <v>459.32933436059398</v>
      </c>
      <c r="D2087">
        <v>142.61000000000001</v>
      </c>
      <c r="E2087">
        <v>20.0124543959489</v>
      </c>
    </row>
    <row r="2088" spans="1:5" x14ac:dyDescent="0.35">
      <c r="A2088">
        <v>142.62</v>
      </c>
      <c r="B2088">
        <v>457.79893994340398</v>
      </c>
      <c r="D2088">
        <v>142.62</v>
      </c>
      <c r="E2088">
        <v>20.183125085783001</v>
      </c>
    </row>
    <row r="2089" spans="1:5" x14ac:dyDescent="0.35">
      <c r="A2089">
        <v>142.63</v>
      </c>
      <c r="B2089">
        <v>457.788907461083</v>
      </c>
      <c r="D2089">
        <v>142.63</v>
      </c>
      <c r="E2089">
        <v>20.211252140284</v>
      </c>
    </row>
    <row r="2090" spans="1:5" x14ac:dyDescent="0.35">
      <c r="A2090">
        <v>142.63999999999999</v>
      </c>
      <c r="B2090">
        <v>456.84877142209803</v>
      </c>
      <c r="D2090">
        <v>142.63999999999999</v>
      </c>
      <c r="E2090">
        <v>20.246581845508999</v>
      </c>
    </row>
    <row r="2091" spans="1:5" x14ac:dyDescent="0.35">
      <c r="A2091">
        <v>142.65</v>
      </c>
      <c r="B2091">
        <v>457.26728574456303</v>
      </c>
      <c r="D2091">
        <v>142.65</v>
      </c>
      <c r="E2091">
        <v>20.258697060818399</v>
      </c>
    </row>
    <row r="2092" spans="1:5" x14ac:dyDescent="0.35">
      <c r="A2092">
        <v>142.66</v>
      </c>
      <c r="B2092">
        <v>461.11924259720899</v>
      </c>
      <c r="D2092">
        <v>142.66</v>
      </c>
      <c r="E2092">
        <v>20.131329294581398</v>
      </c>
    </row>
    <row r="2093" spans="1:5" x14ac:dyDescent="0.35">
      <c r="A2093">
        <v>142.66999999999999</v>
      </c>
      <c r="B2093">
        <v>465.91566671753998</v>
      </c>
      <c r="D2093">
        <v>142.66999999999999</v>
      </c>
      <c r="E2093">
        <v>20.107055901268001</v>
      </c>
    </row>
    <row r="2094" spans="1:5" x14ac:dyDescent="0.35">
      <c r="A2094">
        <v>142.68</v>
      </c>
      <c r="B2094">
        <v>466.48530773240202</v>
      </c>
      <c r="D2094">
        <v>142.68</v>
      </c>
      <c r="E2094">
        <v>20.010194463485401</v>
      </c>
    </row>
    <row r="2095" spans="1:5" x14ac:dyDescent="0.35">
      <c r="A2095">
        <v>142.69</v>
      </c>
      <c r="B2095">
        <v>461.72177315139697</v>
      </c>
      <c r="D2095">
        <v>142.69</v>
      </c>
      <c r="E2095">
        <v>19.948839139540102</v>
      </c>
    </row>
    <row r="2096" spans="1:5" x14ac:dyDescent="0.35">
      <c r="A2096">
        <v>142.69999999999999</v>
      </c>
      <c r="B2096">
        <v>453.736836629268</v>
      </c>
      <c r="D2096">
        <v>142.69999999999999</v>
      </c>
      <c r="E2096">
        <v>19.793788613117201</v>
      </c>
    </row>
    <row r="2097" spans="1:5" x14ac:dyDescent="0.35">
      <c r="A2097">
        <v>142.71</v>
      </c>
      <c r="B2097">
        <v>448.45106843920303</v>
      </c>
      <c r="D2097">
        <v>142.71</v>
      </c>
      <c r="E2097">
        <v>19.7188286518561</v>
      </c>
    </row>
    <row r="2098" spans="1:5" x14ac:dyDescent="0.35">
      <c r="A2098">
        <v>142.72</v>
      </c>
      <c r="B2098">
        <v>443.33859588757201</v>
      </c>
      <c r="D2098">
        <v>142.72</v>
      </c>
      <c r="E2098">
        <v>19.713853583203399</v>
      </c>
    </row>
    <row r="2099" spans="1:5" x14ac:dyDescent="0.35">
      <c r="A2099">
        <v>142.72999999999999</v>
      </c>
      <c r="B2099">
        <v>439.72754828292199</v>
      </c>
      <c r="D2099">
        <v>142.72999999999999</v>
      </c>
      <c r="E2099">
        <v>19.826774713088898</v>
      </c>
    </row>
    <row r="2100" spans="1:5" x14ac:dyDescent="0.35">
      <c r="A2100">
        <v>142.74</v>
      </c>
      <c r="B2100">
        <v>445.903060309907</v>
      </c>
      <c r="D2100">
        <v>142.74</v>
      </c>
      <c r="E2100">
        <v>19.818831550131499</v>
      </c>
    </row>
    <row r="2101" spans="1:5" x14ac:dyDescent="0.35">
      <c r="A2101">
        <v>142.75</v>
      </c>
      <c r="B2101">
        <v>459.94199377891903</v>
      </c>
      <c r="D2101">
        <v>142.75</v>
      </c>
      <c r="E2101">
        <v>19.882442199024801</v>
      </c>
    </row>
    <row r="2102" spans="1:5" x14ac:dyDescent="0.35">
      <c r="A2102">
        <v>142.76</v>
      </c>
      <c r="B2102">
        <v>470.605371942597</v>
      </c>
      <c r="D2102">
        <v>142.76</v>
      </c>
      <c r="E2102">
        <v>19.894242367484399</v>
      </c>
    </row>
    <row r="2103" spans="1:5" x14ac:dyDescent="0.35">
      <c r="A2103">
        <v>142.77000000000001</v>
      </c>
      <c r="B2103">
        <v>467.57720015007499</v>
      </c>
      <c r="D2103">
        <v>142.77000000000001</v>
      </c>
      <c r="E2103">
        <v>19.820442688909701</v>
      </c>
    </row>
    <row r="2104" spans="1:5" x14ac:dyDescent="0.35">
      <c r="A2104">
        <v>142.78</v>
      </c>
      <c r="B2104">
        <v>461.60311057729098</v>
      </c>
      <c r="D2104">
        <v>142.78</v>
      </c>
      <c r="E2104">
        <v>19.9430051835519</v>
      </c>
    </row>
    <row r="2105" spans="1:5" x14ac:dyDescent="0.35">
      <c r="A2105">
        <v>142.79</v>
      </c>
      <c r="B2105">
        <v>456.62433810701498</v>
      </c>
      <c r="D2105">
        <v>142.79</v>
      </c>
      <c r="E2105">
        <v>20.016038185721602</v>
      </c>
    </row>
    <row r="2106" spans="1:5" x14ac:dyDescent="0.35">
      <c r="A2106">
        <v>142.80000000000001</v>
      </c>
      <c r="B2106">
        <v>450.85542513400799</v>
      </c>
      <c r="D2106">
        <v>142.80000000000001</v>
      </c>
      <c r="E2106">
        <v>19.905097025604601</v>
      </c>
    </row>
    <row r="2107" spans="1:5" x14ac:dyDescent="0.35">
      <c r="A2107">
        <v>142.81</v>
      </c>
      <c r="B2107">
        <v>448.41499338287798</v>
      </c>
      <c r="D2107">
        <v>142.81</v>
      </c>
      <c r="E2107">
        <v>19.866392935013</v>
      </c>
    </row>
    <row r="2108" spans="1:5" x14ac:dyDescent="0.35">
      <c r="A2108">
        <v>142.82</v>
      </c>
      <c r="B2108">
        <v>451.98516068545001</v>
      </c>
      <c r="D2108">
        <v>142.82</v>
      </c>
      <c r="E2108">
        <v>19.949282934223898</v>
      </c>
    </row>
    <row r="2109" spans="1:5" x14ac:dyDescent="0.35">
      <c r="A2109">
        <v>142.83000000000001</v>
      </c>
      <c r="B2109">
        <v>457.884262758386</v>
      </c>
      <c r="D2109">
        <v>142.83000000000001</v>
      </c>
      <c r="E2109">
        <v>20.151308314611398</v>
      </c>
    </row>
    <row r="2110" spans="1:5" x14ac:dyDescent="0.35">
      <c r="A2110">
        <v>142.84</v>
      </c>
      <c r="B2110">
        <v>464.99695130901301</v>
      </c>
      <c r="D2110">
        <v>142.84</v>
      </c>
      <c r="E2110">
        <v>20.175498460182201</v>
      </c>
    </row>
    <row r="2111" spans="1:5" x14ac:dyDescent="0.35">
      <c r="A2111">
        <v>142.85</v>
      </c>
      <c r="B2111">
        <v>471.19353723942999</v>
      </c>
      <c r="D2111">
        <v>142.85</v>
      </c>
      <c r="E2111">
        <v>19.957222299006101</v>
      </c>
    </row>
    <row r="2112" spans="1:5" x14ac:dyDescent="0.35">
      <c r="A2112">
        <v>142.86000000000001</v>
      </c>
      <c r="B2112">
        <v>469.115829448998</v>
      </c>
      <c r="D2112">
        <v>142.86000000000001</v>
      </c>
      <c r="E2112">
        <v>19.8345187827715</v>
      </c>
    </row>
    <row r="2113" spans="1:5" x14ac:dyDescent="0.35">
      <c r="A2113">
        <v>142.87</v>
      </c>
      <c r="B2113">
        <v>459.98657097852902</v>
      </c>
      <c r="D2113">
        <v>142.87</v>
      </c>
      <c r="E2113">
        <v>19.7238338820314</v>
      </c>
    </row>
    <row r="2114" spans="1:5" x14ac:dyDescent="0.35">
      <c r="A2114">
        <v>142.88</v>
      </c>
      <c r="B2114">
        <v>448.93815154041698</v>
      </c>
      <c r="D2114">
        <v>142.88</v>
      </c>
      <c r="E2114">
        <v>19.8204264878045</v>
      </c>
    </row>
    <row r="2115" spans="1:5" x14ac:dyDescent="0.35">
      <c r="A2115">
        <v>142.88999999999999</v>
      </c>
      <c r="B2115">
        <v>442.700103834858</v>
      </c>
      <c r="D2115">
        <v>142.88999999999999</v>
      </c>
      <c r="E2115">
        <v>19.985312927841701</v>
      </c>
    </row>
    <row r="2116" spans="1:5" x14ac:dyDescent="0.35">
      <c r="A2116">
        <v>142.9</v>
      </c>
      <c r="B2116">
        <v>444.14568724470303</v>
      </c>
      <c r="D2116">
        <v>142.9</v>
      </c>
      <c r="E2116">
        <v>19.8739616250114</v>
      </c>
    </row>
    <row r="2117" spans="1:5" x14ac:dyDescent="0.35">
      <c r="A2117">
        <v>142.91</v>
      </c>
      <c r="B2117">
        <v>451.19875587345899</v>
      </c>
      <c r="D2117">
        <v>142.91</v>
      </c>
      <c r="E2117">
        <v>19.7842372702654</v>
      </c>
    </row>
    <row r="2118" spans="1:5" x14ac:dyDescent="0.35">
      <c r="A2118">
        <v>142.91999999999999</v>
      </c>
      <c r="B2118">
        <v>459.782288740181</v>
      </c>
      <c r="D2118">
        <v>142.91999999999999</v>
      </c>
      <c r="E2118">
        <v>19.668599731814702</v>
      </c>
    </row>
    <row r="2119" spans="1:5" x14ac:dyDescent="0.35">
      <c r="A2119">
        <v>142.93</v>
      </c>
      <c r="B2119">
        <v>465.62210470493397</v>
      </c>
      <c r="D2119">
        <v>142.93</v>
      </c>
      <c r="E2119">
        <v>19.547287105522699</v>
      </c>
    </row>
    <row r="2120" spans="1:5" x14ac:dyDescent="0.35">
      <c r="A2120">
        <v>142.94</v>
      </c>
      <c r="B2120">
        <v>461.61211336586098</v>
      </c>
      <c r="D2120">
        <v>142.94</v>
      </c>
      <c r="E2120">
        <v>19.5088844738553</v>
      </c>
    </row>
    <row r="2121" spans="1:5" x14ac:dyDescent="0.35">
      <c r="A2121">
        <v>142.94999999999999</v>
      </c>
      <c r="B2121">
        <v>448.94323238073798</v>
      </c>
      <c r="D2121">
        <v>142.94999999999999</v>
      </c>
      <c r="E2121">
        <v>19.623364601276801</v>
      </c>
    </row>
    <row r="2122" spans="1:5" x14ac:dyDescent="0.35">
      <c r="A2122">
        <v>142.96</v>
      </c>
      <c r="B2122">
        <v>441.55378081144897</v>
      </c>
      <c r="D2122">
        <v>142.96</v>
      </c>
      <c r="E2122">
        <v>19.894027178990399</v>
      </c>
    </row>
    <row r="2123" spans="1:5" x14ac:dyDescent="0.35">
      <c r="A2123">
        <v>142.97</v>
      </c>
      <c r="B2123">
        <v>445.85195848150698</v>
      </c>
      <c r="D2123">
        <v>142.97</v>
      </c>
      <c r="E2123">
        <v>19.977133363622801</v>
      </c>
    </row>
    <row r="2124" spans="1:5" x14ac:dyDescent="0.35">
      <c r="A2124">
        <v>142.97999999999999</v>
      </c>
      <c r="B2124">
        <v>454.12295751352201</v>
      </c>
      <c r="D2124">
        <v>142.97999999999999</v>
      </c>
      <c r="E2124">
        <v>19.832927530888401</v>
      </c>
    </row>
    <row r="2125" spans="1:5" x14ac:dyDescent="0.35">
      <c r="A2125">
        <v>142.99</v>
      </c>
      <c r="B2125">
        <v>462.76719986723703</v>
      </c>
      <c r="D2125">
        <v>142.99</v>
      </c>
      <c r="E2125">
        <v>19.757562896468801</v>
      </c>
    </row>
    <row r="2126" spans="1:5" x14ac:dyDescent="0.35">
      <c r="A2126">
        <v>143</v>
      </c>
      <c r="B2126">
        <v>467.70189970884297</v>
      </c>
      <c r="D2126">
        <v>143</v>
      </c>
      <c r="E2126">
        <v>19.828121073596101</v>
      </c>
    </row>
    <row r="2127" spans="1:5" x14ac:dyDescent="0.35">
      <c r="A2127">
        <v>143.01</v>
      </c>
      <c r="B2127">
        <v>465.27565726653597</v>
      </c>
      <c r="D2127">
        <v>143.01</v>
      </c>
      <c r="E2127">
        <v>19.7842571009922</v>
      </c>
    </row>
    <row r="2128" spans="1:5" x14ac:dyDescent="0.35">
      <c r="A2128">
        <v>143.02000000000001</v>
      </c>
      <c r="B2128">
        <v>460.71482099755002</v>
      </c>
      <c r="D2128">
        <v>143.02000000000001</v>
      </c>
      <c r="E2128">
        <v>19.693713954292601</v>
      </c>
    </row>
    <row r="2129" spans="1:5" x14ac:dyDescent="0.35">
      <c r="A2129">
        <v>143.03</v>
      </c>
      <c r="B2129">
        <v>454.04114245047498</v>
      </c>
      <c r="D2129">
        <v>143.03</v>
      </c>
      <c r="E2129">
        <v>19.666551765150299</v>
      </c>
    </row>
    <row r="2130" spans="1:5" x14ac:dyDescent="0.35">
      <c r="A2130">
        <v>143.04</v>
      </c>
      <c r="B2130">
        <v>444.46060306151998</v>
      </c>
      <c r="D2130">
        <v>143.04</v>
      </c>
      <c r="E2130">
        <v>19.683954626507202</v>
      </c>
    </row>
    <row r="2131" spans="1:5" x14ac:dyDescent="0.35">
      <c r="A2131">
        <v>143.05000000000001</v>
      </c>
      <c r="B2131">
        <v>440.712063725755</v>
      </c>
      <c r="D2131">
        <v>143.05000000000001</v>
      </c>
      <c r="E2131">
        <v>19.611721078439501</v>
      </c>
    </row>
    <row r="2132" spans="1:5" x14ac:dyDescent="0.35">
      <c r="A2132">
        <v>143.06</v>
      </c>
      <c r="B2132">
        <v>445.69864161693698</v>
      </c>
      <c r="D2132">
        <v>143.06</v>
      </c>
      <c r="E2132">
        <v>19.703577238651601</v>
      </c>
    </row>
    <row r="2133" spans="1:5" x14ac:dyDescent="0.35">
      <c r="A2133">
        <v>143.07</v>
      </c>
      <c r="B2133">
        <v>455.39323884111002</v>
      </c>
      <c r="D2133">
        <v>143.07</v>
      </c>
      <c r="E2133">
        <v>20.019416816612701</v>
      </c>
    </row>
    <row r="2134" spans="1:5" x14ac:dyDescent="0.35">
      <c r="A2134">
        <v>143.08000000000001</v>
      </c>
      <c r="B2134">
        <v>468.57934094325401</v>
      </c>
      <c r="D2134">
        <v>143.08000000000001</v>
      </c>
      <c r="E2134">
        <v>20.225133577274601</v>
      </c>
    </row>
    <row r="2135" spans="1:5" x14ac:dyDescent="0.35">
      <c r="A2135">
        <v>143.09</v>
      </c>
      <c r="B2135">
        <v>482.726820744912</v>
      </c>
      <c r="D2135">
        <v>143.09</v>
      </c>
      <c r="E2135">
        <v>20.254924194376802</v>
      </c>
    </row>
    <row r="2136" spans="1:5" x14ac:dyDescent="0.35">
      <c r="A2136">
        <v>143.1</v>
      </c>
      <c r="B2136">
        <v>485.02304089678898</v>
      </c>
      <c r="D2136">
        <v>143.1</v>
      </c>
      <c r="E2136">
        <v>20.262351731312599</v>
      </c>
    </row>
    <row r="2137" spans="1:5" x14ac:dyDescent="0.35">
      <c r="A2137">
        <v>143.11000000000001</v>
      </c>
      <c r="B2137">
        <v>475.04572378389503</v>
      </c>
      <c r="D2137">
        <v>143.11000000000001</v>
      </c>
      <c r="E2137">
        <v>20.315986424030299</v>
      </c>
    </row>
    <row r="2138" spans="1:5" x14ac:dyDescent="0.35">
      <c r="A2138">
        <v>143.12</v>
      </c>
      <c r="B2138">
        <v>465.23150157834698</v>
      </c>
      <c r="D2138">
        <v>143.12</v>
      </c>
      <c r="E2138">
        <v>20.190674455765901</v>
      </c>
    </row>
    <row r="2139" spans="1:5" x14ac:dyDescent="0.35">
      <c r="A2139">
        <v>143.13</v>
      </c>
      <c r="B2139">
        <v>460.33915273887197</v>
      </c>
      <c r="D2139">
        <v>143.13</v>
      </c>
      <c r="E2139">
        <v>20.2352062455729</v>
      </c>
    </row>
    <row r="2140" spans="1:5" x14ac:dyDescent="0.35">
      <c r="A2140">
        <v>143.13999999999999</v>
      </c>
      <c r="B2140">
        <v>455.807281333905</v>
      </c>
      <c r="D2140">
        <v>143.13999999999999</v>
      </c>
      <c r="E2140">
        <v>20.292317312958598</v>
      </c>
    </row>
    <row r="2141" spans="1:5" x14ac:dyDescent="0.35">
      <c r="A2141">
        <v>143.15</v>
      </c>
      <c r="B2141">
        <v>460.27224067795902</v>
      </c>
      <c r="D2141">
        <v>143.15</v>
      </c>
      <c r="E2141">
        <v>20.3726060715594</v>
      </c>
    </row>
    <row r="2142" spans="1:5" x14ac:dyDescent="0.35">
      <c r="A2142">
        <v>143.16</v>
      </c>
      <c r="B2142">
        <v>473.58725483027098</v>
      </c>
      <c r="D2142">
        <v>143.16</v>
      </c>
      <c r="E2142">
        <v>20.551544524160601</v>
      </c>
    </row>
    <row r="2143" spans="1:5" x14ac:dyDescent="0.35">
      <c r="A2143">
        <v>143.16999999999999</v>
      </c>
      <c r="B2143">
        <v>479.13604535593799</v>
      </c>
      <c r="D2143">
        <v>143.16999999999999</v>
      </c>
      <c r="E2143">
        <v>20.7311582100042</v>
      </c>
    </row>
    <row r="2144" spans="1:5" x14ac:dyDescent="0.35">
      <c r="A2144">
        <v>143.18</v>
      </c>
      <c r="B2144">
        <v>486.77370110782198</v>
      </c>
      <c r="D2144">
        <v>143.18</v>
      </c>
      <c r="E2144">
        <v>20.989093847044099</v>
      </c>
    </row>
    <row r="2145" spans="1:5" x14ac:dyDescent="0.35">
      <c r="A2145">
        <v>143.19</v>
      </c>
      <c r="B2145">
        <v>496.34147358333303</v>
      </c>
      <c r="D2145">
        <v>143.19</v>
      </c>
      <c r="E2145">
        <v>21.0935157400409</v>
      </c>
    </row>
    <row r="2146" spans="1:5" x14ac:dyDescent="0.35">
      <c r="A2146">
        <v>143.19999999999999</v>
      </c>
      <c r="B2146">
        <v>498.52057092036898</v>
      </c>
      <c r="D2146">
        <v>143.19999999999999</v>
      </c>
      <c r="E2146">
        <v>21.272656281780399</v>
      </c>
    </row>
    <row r="2147" spans="1:5" x14ac:dyDescent="0.35">
      <c r="A2147">
        <v>143.21</v>
      </c>
      <c r="B2147">
        <v>496.78985427752701</v>
      </c>
      <c r="D2147">
        <v>143.21</v>
      </c>
      <c r="E2147">
        <v>21.0967562499713</v>
      </c>
    </row>
    <row r="2148" spans="1:5" x14ac:dyDescent="0.35">
      <c r="A2148">
        <v>143.22</v>
      </c>
      <c r="B2148">
        <v>492.58415583636099</v>
      </c>
      <c r="D2148">
        <v>143.22</v>
      </c>
      <c r="E2148">
        <v>20.7967846388986</v>
      </c>
    </row>
    <row r="2149" spans="1:5" x14ac:dyDescent="0.35">
      <c r="A2149">
        <v>143.22999999999999</v>
      </c>
      <c r="B2149">
        <v>477.24073022801099</v>
      </c>
      <c r="D2149">
        <v>143.22999999999999</v>
      </c>
      <c r="E2149">
        <v>21.1495516192034</v>
      </c>
    </row>
    <row r="2150" spans="1:5" x14ac:dyDescent="0.35">
      <c r="A2150">
        <v>143.24</v>
      </c>
      <c r="B2150">
        <v>466.53042203926401</v>
      </c>
      <c r="D2150">
        <v>143.24</v>
      </c>
      <c r="E2150">
        <v>21.351182692612401</v>
      </c>
    </row>
    <row r="2151" spans="1:5" x14ac:dyDescent="0.35">
      <c r="A2151">
        <v>143.25</v>
      </c>
      <c r="B2151">
        <v>481.19545589702699</v>
      </c>
      <c r="D2151">
        <v>143.25</v>
      </c>
      <c r="E2151">
        <v>21.063846775826899</v>
      </c>
    </row>
    <row r="2152" spans="1:5" x14ac:dyDescent="0.35">
      <c r="A2152">
        <v>143.26</v>
      </c>
      <c r="B2152">
        <v>491.69665769446902</v>
      </c>
      <c r="D2152">
        <v>143.26</v>
      </c>
      <c r="E2152">
        <v>20.889896091165198</v>
      </c>
    </row>
    <row r="2153" spans="1:5" x14ac:dyDescent="0.35">
      <c r="A2153">
        <v>143.27000000000001</v>
      </c>
      <c r="B2153">
        <v>486.75117193988001</v>
      </c>
      <c r="D2153">
        <v>143.27000000000001</v>
      </c>
      <c r="E2153">
        <v>20.902830876315701</v>
      </c>
    </row>
    <row r="2154" spans="1:5" x14ac:dyDescent="0.35">
      <c r="A2154">
        <v>143.28</v>
      </c>
      <c r="B2154">
        <v>486.34045344070699</v>
      </c>
      <c r="D2154">
        <v>143.28</v>
      </c>
      <c r="E2154">
        <v>20.666510543011899</v>
      </c>
    </row>
    <row r="2155" spans="1:5" x14ac:dyDescent="0.35">
      <c r="A2155">
        <v>143.29</v>
      </c>
      <c r="B2155">
        <v>491.00864722357898</v>
      </c>
      <c r="D2155">
        <v>143.29</v>
      </c>
      <c r="E2155">
        <v>20.394444049945601</v>
      </c>
    </row>
    <row r="2156" spans="1:5" x14ac:dyDescent="0.35">
      <c r="A2156">
        <v>143.30000000000001</v>
      </c>
      <c r="B2156">
        <v>479.14228617475197</v>
      </c>
      <c r="D2156">
        <v>143.30000000000001</v>
      </c>
      <c r="E2156">
        <v>20.4167799063827</v>
      </c>
    </row>
    <row r="2157" spans="1:5" x14ac:dyDescent="0.35">
      <c r="A2157">
        <v>143.31</v>
      </c>
      <c r="B2157">
        <v>461.13326248652902</v>
      </c>
      <c r="D2157">
        <v>143.31</v>
      </c>
      <c r="E2157">
        <v>20.468987800852599</v>
      </c>
    </row>
    <row r="2158" spans="1:5" x14ac:dyDescent="0.35">
      <c r="A2158">
        <v>143.32</v>
      </c>
      <c r="B2158">
        <v>462.32688610744202</v>
      </c>
      <c r="D2158">
        <v>143.32</v>
      </c>
      <c r="E2158">
        <v>20.356976268005301</v>
      </c>
    </row>
    <row r="2159" spans="1:5" x14ac:dyDescent="0.35">
      <c r="A2159">
        <v>143.33000000000001</v>
      </c>
      <c r="B2159">
        <v>467.061618538017</v>
      </c>
      <c r="D2159">
        <v>143.33000000000001</v>
      </c>
      <c r="E2159">
        <v>20.1100645786581</v>
      </c>
    </row>
    <row r="2160" spans="1:5" x14ac:dyDescent="0.35">
      <c r="A2160">
        <v>143.34</v>
      </c>
      <c r="B2160">
        <v>459.41778748564798</v>
      </c>
      <c r="D2160">
        <v>143.34</v>
      </c>
      <c r="E2160">
        <v>19.999549788319602</v>
      </c>
    </row>
    <row r="2161" spans="1:5" x14ac:dyDescent="0.35">
      <c r="A2161">
        <v>143.35</v>
      </c>
      <c r="B2161">
        <v>458.022199132742</v>
      </c>
      <c r="D2161">
        <v>143.35</v>
      </c>
      <c r="E2161">
        <v>20.3166039830244</v>
      </c>
    </row>
    <row r="2162" spans="1:5" x14ac:dyDescent="0.35">
      <c r="A2162">
        <v>143.36000000000001</v>
      </c>
      <c r="B2162">
        <v>475.06937859780697</v>
      </c>
      <c r="D2162">
        <v>143.36000000000001</v>
      </c>
      <c r="E2162">
        <v>20.517503578514798</v>
      </c>
    </row>
    <row r="2163" spans="1:5" x14ac:dyDescent="0.35">
      <c r="A2163">
        <v>143.37</v>
      </c>
      <c r="B2163">
        <v>489.44911191487301</v>
      </c>
      <c r="D2163">
        <v>143.37</v>
      </c>
      <c r="E2163">
        <v>20.550962270048299</v>
      </c>
    </row>
    <row r="2164" spans="1:5" x14ac:dyDescent="0.35">
      <c r="A2164">
        <v>143.38</v>
      </c>
      <c r="B2164">
        <v>490.62900541020599</v>
      </c>
      <c r="D2164">
        <v>143.38</v>
      </c>
      <c r="E2164">
        <v>20.512225438970098</v>
      </c>
    </row>
    <row r="2165" spans="1:5" x14ac:dyDescent="0.35">
      <c r="A2165">
        <v>143.38999999999999</v>
      </c>
      <c r="B2165">
        <v>484.97350810873502</v>
      </c>
      <c r="D2165">
        <v>143.38999999999999</v>
      </c>
      <c r="E2165">
        <v>20.4784099099321</v>
      </c>
    </row>
    <row r="2166" spans="1:5" x14ac:dyDescent="0.35">
      <c r="A2166">
        <v>143.4</v>
      </c>
      <c r="B2166">
        <v>478.57050721862203</v>
      </c>
      <c r="D2166">
        <v>143.4</v>
      </c>
      <c r="E2166">
        <v>20.342116447186601</v>
      </c>
    </row>
    <row r="2167" spans="1:5" x14ac:dyDescent="0.35">
      <c r="A2167">
        <v>143.41</v>
      </c>
      <c r="B2167">
        <v>470.83424700449802</v>
      </c>
      <c r="D2167">
        <v>143.41</v>
      </c>
      <c r="E2167">
        <v>20.218531465620501</v>
      </c>
    </row>
    <row r="2168" spans="1:5" x14ac:dyDescent="0.35">
      <c r="A2168">
        <v>143.41999999999999</v>
      </c>
      <c r="B2168">
        <v>461.63454934363398</v>
      </c>
      <c r="D2168">
        <v>143.41999999999999</v>
      </c>
      <c r="E2168">
        <v>20.1181408536006</v>
      </c>
    </row>
    <row r="2169" spans="1:5" x14ac:dyDescent="0.35">
      <c r="A2169">
        <v>143.43</v>
      </c>
      <c r="B2169">
        <v>454.04447983063801</v>
      </c>
      <c r="D2169">
        <v>143.43</v>
      </c>
      <c r="E2169">
        <v>19.976479588834099</v>
      </c>
    </row>
    <row r="2170" spans="1:5" x14ac:dyDescent="0.35">
      <c r="A2170">
        <v>143.44</v>
      </c>
      <c r="B2170">
        <v>454.48943548691898</v>
      </c>
      <c r="D2170">
        <v>143.44</v>
      </c>
      <c r="E2170">
        <v>19.897280179713</v>
      </c>
    </row>
    <row r="2171" spans="1:5" x14ac:dyDescent="0.35">
      <c r="A2171">
        <v>143.44999999999999</v>
      </c>
      <c r="B2171">
        <v>462.130536228099</v>
      </c>
      <c r="D2171">
        <v>143.44999999999999</v>
      </c>
      <c r="E2171">
        <v>19.881344529714301</v>
      </c>
    </row>
    <row r="2172" spans="1:5" x14ac:dyDescent="0.35">
      <c r="A2172">
        <v>143.46</v>
      </c>
      <c r="B2172">
        <v>467.43873220212299</v>
      </c>
      <c r="D2172">
        <v>143.46</v>
      </c>
      <c r="E2172">
        <v>19.824860441557199</v>
      </c>
    </row>
    <row r="2173" spans="1:5" x14ac:dyDescent="0.35">
      <c r="A2173">
        <v>143.47</v>
      </c>
      <c r="B2173">
        <v>469.21164659077402</v>
      </c>
      <c r="D2173">
        <v>143.47</v>
      </c>
      <c r="E2173">
        <v>19.803679545317401</v>
      </c>
    </row>
    <row r="2174" spans="1:5" x14ac:dyDescent="0.35">
      <c r="A2174">
        <v>143.47999999999999</v>
      </c>
      <c r="B2174">
        <v>470.21809504093397</v>
      </c>
      <c r="D2174">
        <v>143.47999999999999</v>
      </c>
      <c r="E2174">
        <v>19.919406387338899</v>
      </c>
    </row>
    <row r="2175" spans="1:5" x14ac:dyDescent="0.35">
      <c r="A2175">
        <v>143.49</v>
      </c>
      <c r="B2175">
        <v>471.11271481909699</v>
      </c>
      <c r="D2175">
        <v>143.49</v>
      </c>
      <c r="E2175">
        <v>20.065161222139601</v>
      </c>
    </row>
    <row r="2176" spans="1:5" x14ac:dyDescent="0.35">
      <c r="A2176">
        <v>143.5</v>
      </c>
      <c r="B2176">
        <v>467.76829989071803</v>
      </c>
      <c r="D2176">
        <v>143.5</v>
      </c>
      <c r="E2176">
        <v>20.351012360180999</v>
      </c>
    </row>
    <row r="2177" spans="1:5" x14ac:dyDescent="0.35">
      <c r="A2177">
        <v>143.51</v>
      </c>
      <c r="B2177">
        <v>460.68272974762999</v>
      </c>
      <c r="D2177">
        <v>143.51</v>
      </c>
      <c r="E2177">
        <v>22.5768338410297</v>
      </c>
    </row>
    <row r="2178" spans="1:5" x14ac:dyDescent="0.35">
      <c r="A2178">
        <v>143.52000000000001</v>
      </c>
      <c r="B2178">
        <v>474.193608394097</v>
      </c>
      <c r="D2178">
        <v>143.52000000000001</v>
      </c>
      <c r="E2178">
        <v>23.622204594932601</v>
      </c>
    </row>
    <row r="2179" spans="1:5" x14ac:dyDescent="0.35">
      <c r="A2179">
        <v>143.53</v>
      </c>
      <c r="B2179">
        <v>525.40592270923003</v>
      </c>
      <c r="D2179">
        <v>143.53</v>
      </c>
      <c r="E2179">
        <v>22.183391316757099</v>
      </c>
    </row>
    <row r="2180" spans="1:5" x14ac:dyDescent="0.35">
      <c r="A2180">
        <v>143.54</v>
      </c>
      <c r="B2180">
        <v>563.37158323858102</v>
      </c>
      <c r="D2180">
        <v>143.54</v>
      </c>
      <c r="E2180">
        <v>20.8491174643355</v>
      </c>
    </row>
    <row r="2181" spans="1:5" x14ac:dyDescent="0.35">
      <c r="A2181">
        <v>143.55000000000001</v>
      </c>
      <c r="B2181">
        <v>520.87396223544101</v>
      </c>
      <c r="D2181">
        <v>143.55000000000001</v>
      </c>
      <c r="E2181">
        <v>20.172853309629598</v>
      </c>
    </row>
    <row r="2182" spans="1:5" x14ac:dyDescent="0.35">
      <c r="A2182">
        <v>143.56</v>
      </c>
      <c r="B2182">
        <v>455.25535528063602</v>
      </c>
      <c r="D2182">
        <v>143.56</v>
      </c>
      <c r="E2182">
        <v>19.765683123187401</v>
      </c>
    </row>
    <row r="2183" spans="1:5" x14ac:dyDescent="0.35">
      <c r="A2183">
        <v>143.57</v>
      </c>
      <c r="B2183">
        <v>455.461756987309</v>
      </c>
      <c r="D2183">
        <v>143.57</v>
      </c>
      <c r="E2183">
        <v>19.552420986559799</v>
      </c>
    </row>
    <row r="2184" spans="1:5" x14ac:dyDescent="0.35">
      <c r="A2184">
        <v>143.58000000000001</v>
      </c>
      <c r="B2184">
        <v>459.10414701468699</v>
      </c>
      <c r="D2184">
        <v>143.58000000000001</v>
      </c>
      <c r="E2184">
        <v>19.601406616484599</v>
      </c>
    </row>
    <row r="2185" spans="1:5" x14ac:dyDescent="0.35">
      <c r="A2185">
        <v>143.59</v>
      </c>
      <c r="B2185">
        <v>418.68777279894601</v>
      </c>
      <c r="D2185">
        <v>143.59</v>
      </c>
      <c r="E2185">
        <v>19.531876732426301</v>
      </c>
    </row>
    <row r="2186" spans="1:5" x14ac:dyDescent="0.35">
      <c r="A2186">
        <v>143.6</v>
      </c>
      <c r="B2186">
        <v>396.57830883901897</v>
      </c>
      <c r="D2186">
        <v>143.6</v>
      </c>
      <c r="E2186">
        <v>19.291103071416501</v>
      </c>
    </row>
    <row r="2187" spans="1:5" x14ac:dyDescent="0.35">
      <c r="A2187">
        <v>143.61000000000001</v>
      </c>
      <c r="B2187">
        <v>424.51960451948901</v>
      </c>
      <c r="D2187">
        <v>143.61000000000001</v>
      </c>
      <c r="E2187">
        <v>19.110102206038</v>
      </c>
    </row>
    <row r="2188" spans="1:5" x14ac:dyDescent="0.35">
      <c r="A2188">
        <v>143.62</v>
      </c>
      <c r="B2188">
        <v>458.88148588832598</v>
      </c>
      <c r="D2188">
        <v>143.62</v>
      </c>
      <c r="E2188">
        <v>18.990688354482199</v>
      </c>
    </row>
    <row r="2189" spans="1:5" x14ac:dyDescent="0.35">
      <c r="A2189">
        <v>143.63</v>
      </c>
      <c r="B2189">
        <v>488.334444458208</v>
      </c>
      <c r="D2189">
        <v>143.63</v>
      </c>
      <c r="E2189">
        <v>18.9576420685991</v>
      </c>
    </row>
    <row r="2190" spans="1:5" x14ac:dyDescent="0.35">
      <c r="A2190">
        <v>143.63999999999999</v>
      </c>
      <c r="B2190">
        <v>491.543555004643</v>
      </c>
      <c r="D2190">
        <v>143.63999999999999</v>
      </c>
      <c r="E2190">
        <v>19.0493180061722</v>
      </c>
    </row>
    <row r="2191" spans="1:5" x14ac:dyDescent="0.35">
      <c r="A2191">
        <v>143.65</v>
      </c>
      <c r="B2191">
        <v>459.764607949045</v>
      </c>
      <c r="D2191">
        <v>143.65</v>
      </c>
      <c r="E2191">
        <v>19.065054959403</v>
      </c>
    </row>
    <row r="2192" spans="1:5" x14ac:dyDescent="0.35">
      <c r="A2192">
        <v>143.66</v>
      </c>
      <c r="B2192">
        <v>431.15247443779799</v>
      </c>
      <c r="D2192">
        <v>143.66</v>
      </c>
      <c r="E2192">
        <v>19.0767580695533</v>
      </c>
    </row>
    <row r="2193" spans="1:5" x14ac:dyDescent="0.35">
      <c r="A2193">
        <v>143.66999999999999</v>
      </c>
      <c r="B2193">
        <v>432.83602260077203</v>
      </c>
      <c r="D2193">
        <v>143.66999999999999</v>
      </c>
      <c r="E2193">
        <v>18.926657179939699</v>
      </c>
    </row>
    <row r="2194" spans="1:5" x14ac:dyDescent="0.35">
      <c r="A2194">
        <v>143.68</v>
      </c>
      <c r="B2194">
        <v>425.40770847471799</v>
      </c>
      <c r="D2194">
        <v>143.68</v>
      </c>
      <c r="E2194">
        <v>18.785773793292702</v>
      </c>
    </row>
    <row r="2195" spans="1:5" x14ac:dyDescent="0.35">
      <c r="A2195">
        <v>143.69</v>
      </c>
      <c r="B2195">
        <v>404.67805705417101</v>
      </c>
      <c r="D2195">
        <v>143.69</v>
      </c>
      <c r="E2195">
        <v>18.744668326028101</v>
      </c>
    </row>
    <row r="2196" spans="1:5" x14ac:dyDescent="0.35">
      <c r="A2196">
        <v>143.69999999999999</v>
      </c>
      <c r="B2196">
        <v>426.910138844421</v>
      </c>
      <c r="D2196">
        <v>143.69999999999999</v>
      </c>
      <c r="E2196">
        <v>18.7610404335956</v>
      </c>
    </row>
    <row r="2197" spans="1:5" x14ac:dyDescent="0.35">
      <c r="A2197">
        <v>143.71</v>
      </c>
      <c r="B2197">
        <v>469.77344099065698</v>
      </c>
      <c r="D2197">
        <v>143.71</v>
      </c>
      <c r="E2197">
        <v>18.806276949157901</v>
      </c>
    </row>
    <row r="2198" spans="1:5" x14ac:dyDescent="0.35">
      <c r="A2198">
        <v>143.72</v>
      </c>
      <c r="B2198">
        <v>471.815789402635</v>
      </c>
      <c r="D2198">
        <v>143.72</v>
      </c>
      <c r="E2198">
        <v>18.717941198606201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E4FA-B0B0-41C2-A834-8E221E95C1C1}">
  <dimension ref="A4:F12"/>
  <sheetViews>
    <sheetView workbookViewId="0">
      <selection activeCell="Q28" sqref="Q28"/>
    </sheetView>
  </sheetViews>
  <sheetFormatPr defaultRowHeight="14.5" x14ac:dyDescent="0.35"/>
  <cols>
    <col min="1" max="1" width="25.453125" bestFit="1" customWidth="1"/>
  </cols>
  <sheetData>
    <row r="4" spans="1:6" x14ac:dyDescent="0.35"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35">
      <c r="A5" t="s">
        <v>4</v>
      </c>
      <c r="B5">
        <v>10</v>
      </c>
      <c r="C5">
        <v>10</v>
      </c>
      <c r="D5">
        <v>2.5</v>
      </c>
      <c r="E5">
        <v>18</v>
      </c>
      <c r="F5">
        <v>22</v>
      </c>
    </row>
    <row r="6" spans="1:6" x14ac:dyDescent="0.35">
      <c r="A6" t="s">
        <v>5</v>
      </c>
      <c r="B6">
        <f>AVERAGE('raw 1'!B3:B993)</f>
        <v>122.40918005353923</v>
      </c>
      <c r="C6">
        <f>AVERAGE('raw 2'!B3:B1370)</f>
        <v>471.08366855418296</v>
      </c>
      <c r="D6" s="1" t="s">
        <v>6</v>
      </c>
      <c r="E6">
        <f>AVERAGE('raw 4'!C3:C2092)</f>
        <v>504.91218414835851</v>
      </c>
      <c r="F6">
        <f>AVERAGE('raw 5'!B3:B2485)</f>
        <v>482.07189985715058</v>
      </c>
    </row>
    <row r="7" spans="1:6" x14ac:dyDescent="0.35">
      <c r="A7" t="s">
        <v>7</v>
      </c>
      <c r="B7">
        <f>AVERAGE('raw 1'!E3:E1149)</f>
        <v>10.748567141954135</v>
      </c>
      <c r="C7">
        <f>AVERAGE('raw 2'!E3:E938)</f>
        <v>33.925313199779261</v>
      </c>
      <c r="D7" s="1" t="s">
        <v>6</v>
      </c>
      <c r="E7">
        <f>AVERAGE('raw 4'!F3:F827)</f>
        <v>31.391514848649038</v>
      </c>
      <c r="F7">
        <f>AVERAGE('raw 5'!E3:E2198)</f>
        <v>23.889688793075486</v>
      </c>
    </row>
    <row r="8" spans="1:6" x14ac:dyDescent="0.35">
      <c r="A8" t="s">
        <v>8</v>
      </c>
      <c r="B8">
        <v>403</v>
      </c>
      <c r="C8">
        <v>498.8</v>
      </c>
      <c r="D8" s="1" t="s">
        <v>6</v>
      </c>
      <c r="E8">
        <v>600.5</v>
      </c>
      <c r="F8">
        <v>563.4</v>
      </c>
    </row>
    <row r="9" spans="1:6" x14ac:dyDescent="0.35">
      <c r="A9" t="s">
        <v>9</v>
      </c>
      <c r="B9">
        <v>61.8</v>
      </c>
      <c r="C9">
        <v>130.30000000000001</v>
      </c>
      <c r="D9" s="1" t="s">
        <v>6</v>
      </c>
      <c r="E9">
        <v>208</v>
      </c>
      <c r="F9">
        <v>302.8</v>
      </c>
    </row>
    <row r="10" spans="1:6" x14ac:dyDescent="0.35">
      <c r="A10" t="s">
        <v>10</v>
      </c>
      <c r="B10">
        <f>B6/(0.24*9.81)</f>
        <v>51.991666689406742</v>
      </c>
      <c r="C10">
        <f t="shared" ref="C10:F10" si="0">C6/(0.24*9.81)</f>
        <v>200.08650550211644</v>
      </c>
      <c r="D10" s="1" t="s">
        <v>6</v>
      </c>
      <c r="E10">
        <f t="shared" si="0"/>
        <v>214.45471633892222</v>
      </c>
      <c r="F10">
        <f t="shared" si="0"/>
        <v>204.7536102009644</v>
      </c>
    </row>
    <row r="11" spans="1:6" x14ac:dyDescent="0.35">
      <c r="D11" s="1"/>
    </row>
    <row r="12" spans="1:6" x14ac:dyDescent="0.35">
      <c r="A12" t="s">
        <v>11</v>
      </c>
      <c r="B12">
        <v>45</v>
      </c>
      <c r="C12">
        <v>55</v>
      </c>
      <c r="D12">
        <v>55</v>
      </c>
      <c r="E12">
        <v>55</v>
      </c>
      <c r="F12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4D02DAA384DD4DB9D27C529873B529" ma:contentTypeVersion="15" ma:contentTypeDescription="Create a new document." ma:contentTypeScope="" ma:versionID="4fa6ce755ef40aad6b0c07b183db8a70">
  <xsd:schema xmlns:xsd="http://www.w3.org/2001/XMLSchema" xmlns:xs="http://www.w3.org/2001/XMLSchema" xmlns:p="http://schemas.microsoft.com/office/2006/metadata/properties" xmlns:ns2="971f90db-caa1-4573-bb77-a57727b98fba" xmlns:ns3="7e923781-df53-494f-aff6-7bedcedac4b0" targetNamespace="http://schemas.microsoft.com/office/2006/metadata/properties" ma:root="true" ma:fieldsID="aa1c39ea637773584874334972c9025a" ns2:_="" ns3:_="">
    <xsd:import namespace="971f90db-caa1-4573-bb77-a57727b98fba"/>
    <xsd:import namespace="7e923781-df53-494f-aff6-7bedcedac4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f90db-caa1-4573-bb77-a57727b98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d3f799-2585-429a-ae92-38aec2d16a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23781-df53-494f-aff6-7bedcedac4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278cc3-5bdd-4711-a47f-5d077d53440c}" ma:internalName="TaxCatchAll" ma:showField="CatchAllData" ma:web="7e923781-df53-494f-aff6-7bedcedac4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1f90db-caa1-4573-bb77-a57727b98fba">
      <Terms xmlns="http://schemas.microsoft.com/office/infopath/2007/PartnerControls"/>
    </lcf76f155ced4ddcb4097134ff3c332f>
    <TaxCatchAll xmlns="7e923781-df53-494f-aff6-7bedcedac4b0"/>
  </documentManagement>
</p:properties>
</file>

<file path=customXml/itemProps1.xml><?xml version="1.0" encoding="utf-8"?>
<ds:datastoreItem xmlns:ds="http://schemas.openxmlformats.org/officeDocument/2006/customXml" ds:itemID="{A716FEAD-34F7-4D7E-8161-D9A90CA5A6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555741-DB25-4E17-9C11-91D94EB60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1f90db-caa1-4573-bb77-a57727b98fba"/>
    <ds:schemaRef ds:uri="7e923781-df53-494f-aff6-7bedcedac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7CD845-77BA-4282-A08D-621CF2C9B1C2}">
  <ds:schemaRefs>
    <ds:schemaRef ds:uri="http://schemas.microsoft.com/office/2006/metadata/properties"/>
    <ds:schemaRef ds:uri="http://schemas.microsoft.com/office/infopath/2007/PartnerControls"/>
    <ds:schemaRef ds:uri="971f90db-caa1-4573-bb77-a57727b98fba"/>
    <ds:schemaRef ds:uri="7e923781-df53-494f-aff6-7bedcedac4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1</vt:lpstr>
      <vt:lpstr>raw 2</vt:lpstr>
      <vt:lpstr>raw 4</vt:lpstr>
      <vt:lpstr>raw 5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[Student] Noah Buttrey</dc:creator>
  <cp:keywords/>
  <dc:description/>
  <cp:lastModifiedBy>Triyan Arora</cp:lastModifiedBy>
  <cp:revision/>
  <dcterms:created xsi:type="dcterms:W3CDTF">2024-07-22T19:28:39Z</dcterms:created>
  <dcterms:modified xsi:type="dcterms:W3CDTF">2024-10-06T20:11:00Z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0x010100C44D02DAA384DD4DB9D27C529873B529</vt:lpwstr>
  </property>
</Properties>
</file>