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E9C52C-A734-46DC-AAA3-CF4F6367B9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tc={812CE566-1ED2-4CDB-9968-ABFB25FB829E}</author>
    <author>tc={481C2A85-CB48-4376-B95D-F7ED8BA4F86C}</author>
    <author>tc={B24E25F1-1492-434D-B41F-8D6DD12690D4}</author>
    <author>tc={54FDE34F-883F-414E-81B6-3CEE841FD5B9}</author>
    <author>tc={F10BABC5-ED27-479F-9EF8-57500AA52B64}</author>
    <author>tc={E145537E-23E6-4A51-A343-9832ADB2526E}</author>
    <author>tc={47A0D45E-61E1-48A2-A0E5-38DC78FCEF12}</author>
    <author>tc={38200458-F7DE-4C94-BBF8-CA810C7D3511}</author>
  </authors>
  <commentList>
    <comment ref="C1" authorId="0" shapeId="0" xr:uid="{812CE566-1ED2-4CDB-9968-ABFB25FB829E}">
      <text>
        <r>
          <rPr>
            <sz val="11"/>
            <color rgb="FF000000"/>
            <rFont val="Calibri"/>
          </rPr>
          <t>Harap periksa email,jangan ada duplicate data!</t>
        </r>
      </text>
    </comment>
    <comment ref="F1" authorId="1" shapeId="0" xr:uid="{481C2A85-CB48-4376-B95D-F7ED8BA4F86C}">
      <text>
        <r>
          <rPr>
            <sz val="11"/>
            <color rgb="FF000000"/>
            <rFont val="Calibri"/>
          </rPr>
          <t>Ini adalah field untuk mengisi no usaha anda 
atau WA Busisness UMKM</t>
        </r>
      </text>
    </comment>
    <comment ref="G1" authorId="2" shapeId="0" xr:uid="{B24E25F1-1492-434D-B41F-8D6DD12690D4}">
      <text>
        <r>
          <rPr>
            <sz val="11"/>
            <color rgb="FF000000"/>
            <rFont val="Calibri"/>
          </rPr>
          <t>Isi alamat jika di perlukan</t>
        </r>
      </text>
    </comment>
    <comment ref="H1" authorId="3" shapeId="0" xr:uid="{54FDE34F-883F-414E-81B6-3CEE841FD5B9}">
      <text>
        <r>
          <rPr>
            <sz val="11"/>
            <color rgb="FF000000"/>
            <rFont val="Calibri"/>
          </rPr>
          <t>Harap pilih sesuai dengan data pilihan option.</t>
        </r>
      </text>
    </comment>
    <comment ref="I1" authorId="4" shapeId="0" xr:uid="{F10BABC5-ED27-479F-9EF8-57500AA52B64}">
      <text>
        <r>
          <rPr>
            <sz val="11"/>
            <color rgb="FF000000"/>
            <rFont val="Calibri"/>
          </rPr>
          <t>Laki Laki
Perempuan</t>
        </r>
      </text>
    </comment>
    <comment ref="J1" authorId="5" shapeId="0" xr:uid="{E145537E-23E6-4A51-A343-9832ADB2526E}">
      <text>
        <r>
          <rPr>
            <sz val="11"/>
            <color rgb="FF000000"/>
            <rFont val="Calibri"/>
          </rPr>
          <t>contoh : '327373xxxx  
jika tidak maka system akan terbaca 3374xxx+20e</t>
        </r>
      </text>
    </comment>
    <comment ref="L1" authorId="6" shapeId="0" xr:uid="{47A0D45E-61E1-48A2-A0E5-38DC78FCEF12}">
      <text>
        <r>
          <rPr>
            <sz val="11"/>
            <color rgb="FF000000"/>
            <rFont val="Calibri"/>
          </rPr>
          <t>Harap pilih sesuai dengan data pilihan option.</t>
        </r>
      </text>
    </comment>
    <comment ref="M1" authorId="7" shapeId="0" xr:uid="{2DF450BC-0C09-4B49-B5CE-12C76380B8F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kontak Pribadi</t>
        </r>
      </text>
    </comment>
    <comment ref="N1" authorId="7" shapeId="0" xr:uid="{38200458-F7DE-4C94-BBF8-CA810C7D3511}">
      <text>
        <r>
          <rPr>
            <sz val="11"/>
            <color rgb="FF000000"/>
            <rFont val="Calibri"/>
          </rPr>
          <t>Harap pilih sesuai dengan data pilihan option.</t>
        </r>
      </text>
    </comment>
  </commentList>
</comments>
</file>

<file path=xl/sharedStrings.xml><?xml version="1.0" encoding="utf-8"?>
<sst xmlns="http://schemas.openxmlformats.org/spreadsheetml/2006/main" count="14" uniqueCount="14">
  <si>
    <t>password</t>
  </si>
  <si>
    <t>no_usaha</t>
  </si>
  <si>
    <t>nama_pemilik_usaha</t>
  </si>
  <si>
    <t>nama_toko</t>
  </si>
  <si>
    <t>email</t>
  </si>
  <si>
    <t>username</t>
  </si>
  <si>
    <t>alamat_umkm</t>
  </si>
  <si>
    <t>skala_usaha</t>
  </si>
  <si>
    <t>gender</t>
  </si>
  <si>
    <t>nik</t>
  </si>
  <si>
    <t>npwp</t>
  </si>
  <si>
    <t>jenis_usaha</t>
  </si>
  <si>
    <t>kontak</t>
  </si>
  <si>
    <t>Wilayah Binaan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</si>
</sst>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hyo fajar" id="{6BA0A85E-DDF7-4D87-9210-FE146732D7C4}" userId="f3b618d76a6d4ea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1-16T01:47:47.30" personId="{6BA0A85E-DDF7-4D87-9210-FE146732D7C4}" id="{812CE566-1ED2-4CDB-9968-ABFB25FB829E}">
    <text>Perhatian!!
Harap periksa email,jangan ada duplicate data!</text>
  </threadedComment>
  <threadedComment ref="F1" dT="2021-11-24T15:20:14.02" personId="{6BA0A85E-DDF7-4D87-9210-FE146732D7C4}" id="{481C2A85-CB48-4376-B95D-F7ED8BA4F86C}">
    <text>Ini adalah field untuk mengisi no usaha anda 
atau WA Busisness UMKM</text>
  </threadedComment>
  <threadedComment ref="G1" dT="2021-11-24T15:20:56.43" personId="{6BA0A85E-DDF7-4D87-9210-FE146732D7C4}" id="{B24E25F1-1492-434D-B41F-8D6DD12690D4}">
    <text>Isi alamat jika di perlukan</text>
  </threadedComment>
  <threadedComment ref="I1" dT="2021-11-16T01:55:05.43" personId="{6BA0A85E-DDF7-4D87-9210-FE146732D7C4}" id="{54FDE34F-883F-414E-81B6-3CEE841FD5B9}">
    <text>Perhatian!!
Harap pilih sesuai dengan data pilihan option.</text>
  </threadedComment>
  <threadedComment ref="J1" dT="2021-11-16T01:43:04.82" personId="{6BA0A85E-DDF7-4D87-9210-FE146732D7C4}" id="{F10BABC5-ED27-479F-9EF8-57500AA52B64}">
    <text>PIlihan :
Laki Laki
Perempuan</text>
  </threadedComment>
  <threadedComment ref="K1" dT="2021-11-16T01:45:46.37" personId="{6BA0A85E-DDF7-4D87-9210-FE146732D7C4}" id="{E145537E-23E6-4A51-A343-9832ADB2526E}">
    <text>Perhatian
Untuk NIK harap memberikan kutip didepan agar tidak terkena exponent number
contoh : '327373xxxx  
jika tidak maka system akan terbaca 3374xxx+20e</text>
  </threadedComment>
  <threadedComment ref="M1" dT="2021-11-16T01:56:40.53" personId="{6BA0A85E-DDF7-4D87-9210-FE146732D7C4}" id="{47A0D45E-61E1-48A2-A0E5-38DC78FCEF12}">
    <text>Perhatian!!
Harap pilih sesuai dengan data pilihan option.</text>
  </threadedComment>
  <threadedComment ref="N1" dT="2021-11-24T15:20:25.59" personId="{6BA0A85E-DDF7-4D87-9210-FE146732D7C4}" id="{38200458-F7DE-4C94-BBF8-CA810C7D3511}">
    <text>No kontak Pribadi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L1" workbookViewId="0">
      <selection activeCell="N2" sqref="N2"/>
    </sheetView>
  </sheetViews>
  <sheetFormatPr defaultRowHeight="15" x14ac:dyDescent="0.25"/>
  <cols>
    <col min="1" max="14" width="40" customWidth="1"/>
    <col min="15" max="15" width="40.85546875" customWidth="1"/>
    <col min="16" max="16" width="42.85546875" customWidth="1"/>
    <col min="17" max="17" width="27.5703125" customWidth="1"/>
    <col min="18" max="18" width="42.42578125" customWidth="1"/>
    <col min="19" max="19" width="36.7109375" customWidth="1"/>
    <col min="20" max="20" width="28.140625" customWidth="1"/>
    <col min="21" max="21" width="31.7109375" customWidth="1"/>
  </cols>
  <sheetData>
    <row r="1" spans="1:14" x14ac:dyDescent="0.25">
      <c r="A1" s="5" t="s">
        <v>2</v>
      </c>
      <c r="B1" s="5" t="s">
        <v>3</v>
      </c>
      <c r="C1" s="5" t="s">
        <v>4</v>
      </c>
      <c r="D1" s="5" t="s">
        <v>5</v>
      </c>
      <c r="E1" s="1" t="s">
        <v>0</v>
      </c>
      <c r="F1" s="5" t="s">
        <v>1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6"/>
      <c r="B2" s="6"/>
      <c r="C2" s="3"/>
      <c r="D2" s="6"/>
      <c r="E2" s="2"/>
      <c r="F2" s="2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4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4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4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4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4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4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4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4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4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4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4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4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4"/>
      <c r="H19" s="2"/>
      <c r="I19" s="2"/>
      <c r="J19" s="2"/>
      <c r="K19" s="2"/>
      <c r="L19" s="2"/>
      <c r="M19" s="2"/>
      <c r="N19" s="2"/>
    </row>
  </sheetData>
  <sheetProtection formatCells="0" formatColumns="0" formatRows="0" insertColumns="0" insertRows="0" insertHyperlinks="0" deleteColumns="0" deleteRows="0" sort="0" autoFilter="0" pivotTables="0"/>
  <dataValidations count="5">
    <dataValidation type="list" allowBlank="1" showInputMessage="1" showErrorMessage="1" sqref="I1:I1048576" xr:uid="{0FEE56FF-70BA-405A-87AE-D9810BA50A09}">
      <formula1>"Laki Laki,Perempuan"</formula1>
    </dataValidation>
    <dataValidation allowBlank="1" showInputMessage="1" showErrorMessage="1" errorTitle="Perhatian!" error="Email Sudah di pakai harap ubah email anda!" sqref="C2:C19" xr:uid="{66160589-D3AA-409B-951A-75B8B0303D0D}"/>
    <dataValidation type="list" allowBlank="1" showInputMessage="1" showErrorMessage="1" sqref="H1 H3:H1048576" xr:uid="{6845406B-4597-4B20-B447-036FFE3E4B4B}">
      <formula1>"Mikro,Makro,Menengah"</formula1>
    </dataValidation>
    <dataValidation type="list" allowBlank="1" showInputMessage="1" showErrorMessage="1" sqref="L1:L1048576 M2:M1048576" xr:uid="{820A5DC9-BCE9-4E80-9BCE-85120B32BF78}">
      <formula1>"Kerajinan Tangann,Fasion,Otomotif,Elektronik,Property,Lainnya,"</formula1>
    </dataValidation>
    <dataValidation type="list" allowBlank="1" showInputMessage="1" showErrorMessage="1" sqref="H2" xr:uid="{C2566524-5E21-422C-8AED-3951087161B4}">
      <formula1>"Mikro,Kecil,Menengah"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2021-11-15T15:18:47Z</dcterms:created>
  <dcterms:modified xsi:type="dcterms:W3CDTF">2022-05-23T07:26:26Z</dcterms:modified>
  <cp:category/>
</cp:coreProperties>
</file>