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49DF7503-13C3-402F-988C-DA23031572F7}" xr6:coauthVersionLast="47" xr6:coauthVersionMax="47" xr10:uidLastSave="{00000000-0000-0000-0000-000000000000}"/>
  <bookViews>
    <workbookView xWindow="-120" yWindow="-120" windowWidth="20730" windowHeight="11310" xr2:uid="{A5C69842-978A-4419-81F5-3C4A6E730B91}"/>
  </bookViews>
  <sheets>
    <sheet name="QUESTION A" sheetId="1" r:id="rId1"/>
    <sheet name="QUESTION B" sheetId="2" r:id="rId2"/>
  </sheets>
  <calcPr calcId="191029"/>
  <pivotCaches>
    <pivotCache cacheId="7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ttendees_e6458bc6-9355-474a-bebe-723a55f36c62" name="Attendees" connection="Query - Attendees"/>
          <x15:modelTable id="Registration_46ad9305-b52f-4bc1-9171-45406e392d68" name="Registration" connection="Query - Registration"/>
          <x15:modelTable id="Event Types_2056fe1a-3fb8-43ef-a36d-66308cabad40" name="Event Types" connection="Query - Event Type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A8CA51-C41C-4910-B086-D4E035FD01E4}" name="Query - Attendees" description="Connection to the 'Attendees' query in the workbook." type="100" refreshedVersion="8" minRefreshableVersion="5">
    <extLst>
      <ext xmlns:x15="http://schemas.microsoft.com/office/spreadsheetml/2010/11/main" uri="{DE250136-89BD-433C-8126-D09CA5730AF9}">
        <x15:connection id="32f71959-7e64-43bb-9796-9ef799c97187"/>
      </ext>
    </extLst>
  </connection>
  <connection id="2" xr16:uid="{0B7761E1-DDA1-45BF-A298-EC0D6AF83CAD}" name="Query - Event Types" description="Connection to the 'Event Types' query in the workbook." type="100" refreshedVersion="8" minRefreshableVersion="5">
    <extLst>
      <ext xmlns:x15="http://schemas.microsoft.com/office/spreadsheetml/2010/11/main" uri="{DE250136-89BD-433C-8126-D09CA5730AF9}">
        <x15:connection id="7169e4c2-fdcf-4bf2-91db-9c749678d092"/>
      </ext>
    </extLst>
  </connection>
  <connection id="3" xr16:uid="{BC52ABAE-A515-48AC-9651-2C149AA2890F}" name="Query - Registration" description="Connection to the 'Registration' query in the workbook." type="100" refreshedVersion="8" minRefreshableVersion="5">
    <extLst>
      <ext xmlns:x15="http://schemas.microsoft.com/office/spreadsheetml/2010/11/main" uri="{DE250136-89BD-433C-8126-D09CA5730AF9}">
        <x15:connection id="ec92ded1-0f44-4c03-9304-589d9339679f"/>
      </ext>
    </extLst>
  </connection>
  <connection id="4" xr16:uid="{513ADC56-54BE-4C93-9F3E-158F9429634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<sst xmlns="http://schemas.openxmlformats.org/spreadsheetml/2006/main" count="12" uniqueCount="12">
  <si>
    <t>Row Labels</t>
  </si>
  <si>
    <t>Coho Winery</t>
  </si>
  <si>
    <t>Contoso, Ltd.</t>
  </si>
  <si>
    <t>Litware, Inc.</t>
  </si>
  <si>
    <t>Wide World Importers</t>
  </si>
  <si>
    <t>Advance Sales</t>
  </si>
  <si>
    <t>Communication Skills</t>
  </si>
  <si>
    <t>Computer Training</t>
  </si>
  <si>
    <t>Conference</t>
  </si>
  <si>
    <t>Leadership Seminars</t>
  </si>
  <si>
    <t>Column Labels</t>
  </si>
  <si>
    <t>Sum of RegistrationFee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</si>
</sst>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 Excel lesson 6 assignment.xlsx]QUESTION A!PivotTable1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'QUESTION A'!$B$1:$B$2</c:f>
              <c:strCache>
                <c:ptCount val="1"/>
                <c:pt idx="0">
                  <c:v>Advance 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A'!$A$3:$A$6</c:f>
              <c:strCache>
                <c:ptCount val="4"/>
                <c:pt idx="0">
                  <c:v>Coho Winery</c:v>
                </c:pt>
                <c:pt idx="1">
                  <c:v>Contoso, Ltd.</c:v>
                </c:pt>
                <c:pt idx="2">
                  <c:v>Litware, Inc.</c:v>
                </c:pt>
                <c:pt idx="3">
                  <c:v>Wide World Importers</c:v>
                </c:pt>
              </c:strCache>
            </c:strRef>
          </c:cat>
          <c:val>
            <c:numRef>
              <c:f>'QUESTION A'!$B$3:$B$6</c:f>
              <c:numCache>
                <c:formatCode>\$#,##0.00;\(\$#,##0.00\);\$#,##0.00</c:formatCode>
                <c:ptCount val="4"/>
                <c:pt idx="0">
                  <c:v>12185</c:v>
                </c:pt>
                <c:pt idx="1">
                  <c:v>12185</c:v>
                </c:pt>
                <c:pt idx="2">
                  <c:v>12185</c:v>
                </c:pt>
                <c:pt idx="3">
                  <c:v>12185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D-4A01-B7EA-7D1F94F71DF1}"/>
            </c:ext>
          </c:extLst>
        </c:ser>
        <c:ser>
          <c:idx val="1"/>
          <c:order val="1"/>
          <c:tx>
            <c:strRef>
              <c:f>'QUESTION A'!$C$1:$C$2</c:f>
              <c:strCache>
                <c:ptCount val="1"/>
                <c:pt idx="0">
                  <c:v>Communication Skills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A'!$A$3:$A$6</c:f>
              <c:strCache>
                <c:ptCount val="4"/>
                <c:pt idx="0">
                  <c:v>Coho Winery</c:v>
                </c:pt>
                <c:pt idx="1">
                  <c:v>Contoso, Ltd.</c:v>
                </c:pt>
                <c:pt idx="2">
                  <c:v>Litware, Inc.</c:v>
                </c:pt>
                <c:pt idx="3">
                  <c:v>Wide World Importers</c:v>
                </c:pt>
              </c:strCache>
            </c:strRef>
          </c:cat>
          <c:val>
            <c:numRef>
              <c:f>'QUESTION A'!$C$3:$C$6</c:f>
              <c:numCache>
                <c:formatCode>\$#,##0.00;\(\$#,##0.00\);\$#,##0.00</c:formatCode>
                <c:ptCount val="4"/>
                <c:pt idx="0">
                  <c:v>12185</c:v>
                </c:pt>
                <c:pt idx="1">
                  <c:v>12185</c:v>
                </c:pt>
                <c:pt idx="2">
                  <c:v>12185</c:v>
                </c:pt>
                <c:pt idx="3">
                  <c:v>12185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D-4A01-B7EA-7D1F94F71DF1}"/>
            </c:ext>
          </c:extLst>
        </c:ser>
        <c:ser>
          <c:idx val="2"/>
          <c:order val="2"/>
          <c:tx>
            <c:strRef>
              <c:f>'QUESTION A'!$D$1:$D$2</c:f>
              <c:strCache>
                <c:ptCount val="1"/>
                <c:pt idx="0">
                  <c:v>Computer Training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A'!$A$3:$A$6</c:f>
              <c:strCache>
                <c:ptCount val="4"/>
                <c:pt idx="0">
                  <c:v>Coho Winery</c:v>
                </c:pt>
                <c:pt idx="1">
                  <c:v>Contoso, Ltd.</c:v>
                </c:pt>
                <c:pt idx="2">
                  <c:v>Litware, Inc.</c:v>
                </c:pt>
                <c:pt idx="3">
                  <c:v>Wide World Importers</c:v>
                </c:pt>
              </c:strCache>
            </c:strRef>
          </c:cat>
          <c:val>
            <c:numRef>
              <c:f>'QUESTION A'!$D$3:$D$6</c:f>
              <c:numCache>
                <c:formatCode>\$#,##0.00;\(\$#,##0.00\);\$#,##0.00</c:formatCode>
                <c:ptCount val="4"/>
                <c:pt idx="0">
                  <c:v>12185</c:v>
                </c:pt>
                <c:pt idx="1">
                  <c:v>12185</c:v>
                </c:pt>
                <c:pt idx="2">
                  <c:v>12185</c:v>
                </c:pt>
                <c:pt idx="3">
                  <c:v>12185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D-4A01-B7EA-7D1F94F71DF1}"/>
            </c:ext>
          </c:extLst>
        </c:ser>
        <c:ser>
          <c:idx val="3"/>
          <c:order val="3"/>
          <c:tx>
            <c:strRef>
              <c:f>'QUESTION A'!$E$1:$E$2</c:f>
              <c:strCache>
                <c:ptCount val="1"/>
                <c:pt idx="0">
                  <c:v>Conference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A'!$A$3:$A$6</c:f>
              <c:strCache>
                <c:ptCount val="4"/>
                <c:pt idx="0">
                  <c:v>Coho Winery</c:v>
                </c:pt>
                <c:pt idx="1">
                  <c:v>Contoso, Ltd.</c:v>
                </c:pt>
                <c:pt idx="2">
                  <c:v>Litware, Inc.</c:v>
                </c:pt>
                <c:pt idx="3">
                  <c:v>Wide World Importers</c:v>
                </c:pt>
              </c:strCache>
            </c:strRef>
          </c:cat>
          <c:val>
            <c:numRef>
              <c:f>'QUESTION A'!$E$3:$E$6</c:f>
              <c:numCache>
                <c:formatCode>\$#,##0.00;\(\$#,##0.00\);\$#,##0.00</c:formatCode>
                <c:ptCount val="4"/>
                <c:pt idx="0">
                  <c:v>12185</c:v>
                </c:pt>
                <c:pt idx="1">
                  <c:v>12185</c:v>
                </c:pt>
                <c:pt idx="2">
                  <c:v>12185</c:v>
                </c:pt>
                <c:pt idx="3">
                  <c:v>12185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ED-4A01-B7EA-7D1F94F71DF1}"/>
            </c:ext>
          </c:extLst>
        </c:ser>
        <c:ser>
          <c:idx val="4"/>
          <c:order val="4"/>
          <c:tx>
            <c:strRef>
              <c:f>'QUESTION A'!$F$1:$F$2</c:f>
              <c:strCache>
                <c:ptCount val="1"/>
                <c:pt idx="0">
                  <c:v>Leadership Seminars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A'!$A$3:$A$6</c:f>
              <c:strCache>
                <c:ptCount val="4"/>
                <c:pt idx="0">
                  <c:v>Coho Winery</c:v>
                </c:pt>
                <c:pt idx="1">
                  <c:v>Contoso, Ltd.</c:v>
                </c:pt>
                <c:pt idx="2">
                  <c:v>Litware, Inc.</c:v>
                </c:pt>
                <c:pt idx="3">
                  <c:v>Wide World Importers</c:v>
                </c:pt>
              </c:strCache>
            </c:strRef>
          </c:cat>
          <c:val>
            <c:numRef>
              <c:f>'QUESTION A'!$F$3:$F$6</c:f>
              <c:numCache>
                <c:formatCode>\$#,##0.00;\(\$#,##0.00\);\$#,##0.00</c:formatCode>
                <c:ptCount val="4"/>
                <c:pt idx="0">
                  <c:v>12185</c:v>
                </c:pt>
                <c:pt idx="1">
                  <c:v>12185</c:v>
                </c:pt>
                <c:pt idx="2">
                  <c:v>12185</c:v>
                </c:pt>
                <c:pt idx="3">
                  <c:v>12185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ED-4A01-B7EA-7D1F94F71D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93081552"/>
        <c:axId val="2079025616"/>
      </c:barChart>
      <c:catAx>
        <c:axId val="129308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25616"/>
        <c:crosses val="autoZero"/>
        <c:auto val="1"/>
        <c:lblAlgn val="ctr"/>
        <c:lblOffset val="100"/>
        <c:noMultiLvlLbl val="0"/>
      </c:catAx>
      <c:valAx>
        <c:axId val="2079025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9308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52F1CA-16BB-4A36-B5F6-CC3EAEBBEA2E}">
  <sheetPr/>
  <sheetViews>
    <sheetView zoomScale="5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831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3CBC9-9957-0A33-D3BE-9FF201DDE8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364.364453587965" backgroundQuery="1" createdVersion="8" refreshedVersion="8" minRefreshableVersion="3" recordCount="0" supportSubquery="1" supportAdvancedDrill="1" xr:uid="{E72C2D4B-D315-4F5B-B8F6-FD233C951BAD}">
  <cacheSource type="external" connectionId="4"/>
  <cacheFields count="3">
    <cacheField name="[Attendees].[CompanyName].[CompanyName]" caption="CompanyName" numFmtId="0" hierarchy="4" level="1">
      <sharedItems count="4">
        <s v="Coho Winery"/>
        <s v="Contoso, Ltd."/>
        <s v="Litware, Inc."/>
        <s v="Wide World Importers"/>
      </sharedItems>
    </cacheField>
    <cacheField name="[Event Types].[EventType].[EventType]" caption="EventType" numFmtId="0" hierarchy="16" level="1">
      <sharedItems count="5">
        <s v="Advance Sales"/>
        <s v="Communication Skills"/>
        <s v="Computer Training"/>
        <s v="Conference"/>
        <s v="Leadership Seminars"/>
      </sharedItems>
    </cacheField>
    <cacheField name="[Measures].[Sum of RegistrationFee]" caption="Sum of RegistrationFee" numFmtId="0" hierarchy="31" level="32767"/>
  </cacheFields>
  <cacheHierarchies count="35">
    <cacheHierarchy uniqueName="[Attendees].[AttendeeID]" caption="AttendeeID" attribute="1" defaultMemberUniqueName="[Attendees].[AttendeeID].[All]" allUniqueName="[Attendees].[AttendeeID].[All]" dimensionUniqueName="[Attendees]" displayFolder="" count="0" memberValueDatatype="20" unbalanced="0"/>
    <cacheHierarchy uniqueName="[Attendees].[AttendeeFirstName]" caption="AttendeeFirstName" attribute="1" defaultMemberUniqueName="[Attendees].[AttendeeFirstName].[All]" allUniqueName="[Attendees].[AttendeeFirstName].[All]" dimensionUniqueName="[Attendees]" displayFolder="" count="0" memberValueDatatype="130" unbalanced="0"/>
    <cacheHierarchy uniqueName="[Attendees].[AttendeeLastName]" caption="AttendeeLastName" attribute="1" defaultMemberUniqueName="[Attendees].[AttendeeLastName].[All]" allUniqueName="[Attendees].[AttendeeLastName].[All]" dimensionUniqueName="[Attendees]" displayFolder="" count="0" memberValueDatatype="130" unbalanced="0"/>
    <cacheHierarchy uniqueName="[Attendees].[Title]" caption="Title" attribute="1" defaultMemberUniqueName="[Attendees].[Title].[All]" allUniqueName="[Attendees].[Title].[All]" dimensionUniqueName="[Attendees]" displayFolder="" count="0" memberValueDatatype="130" unbalanced="0"/>
    <cacheHierarchy uniqueName="[Attendees].[CompanyName]" caption="CompanyName" attribute="1" defaultMemberUniqueName="[Attendees].[CompanyName].[All]" allUniqueName="[Attendees].[CompanyName].[All]" dimensionUniqueName="[Attendees]" displayFolder="" count="2" memberValueDatatype="130" unbalanced="0">
      <fieldsUsage count="2">
        <fieldUsage x="-1"/>
        <fieldUsage x="0"/>
      </fieldsUsage>
    </cacheHierarchy>
    <cacheHierarchy uniqueName="[Attendees].[Address]" caption="Address" attribute="1" defaultMemberUniqueName="[Attendees].[Address].[All]" allUniqueName="[Attendees].[Address].[All]" dimensionUniqueName="[Attendees]" displayFolder="" count="0" memberValueDatatype="130" unbalanced="0"/>
    <cacheHierarchy uniqueName="[Attendees].[City]" caption="City" attribute="1" defaultMemberUniqueName="[Attendees].[City].[All]" allUniqueName="[Attendees].[City].[All]" dimensionUniqueName="[Attendees]" displayFolder="" count="0" memberValueDatatype="130" unbalanced="0"/>
    <cacheHierarchy uniqueName="[Attendees].[StateOrProvince]" caption="StateOrProvince" attribute="1" defaultMemberUniqueName="[Attendees].[StateOrProvince].[All]" allUniqueName="[Attendees].[StateOrProvince].[All]" dimensionUniqueName="[Attendees]" displayFolder="" count="0" memberValueDatatype="130" unbalanced="0"/>
    <cacheHierarchy uniqueName="[Attendees].[PostalCode]" caption="PostalCode" attribute="1" defaultMemberUniqueName="[Attendees].[PostalCode].[All]" allUniqueName="[Attendees].[PostalCode].[All]" dimensionUniqueName="[Attendees]" displayFolder="" count="0" memberValueDatatype="130" unbalanced="0"/>
    <cacheHierarchy uniqueName="[Attendees].[Country]" caption="Country" attribute="1" defaultMemberUniqueName="[Attendees].[Country].[All]" allUniqueName="[Attendees].[Country].[All]" dimensionUniqueName="[Attendees]" displayFolder="" count="0" memberValueDatatype="130" unbalanced="0"/>
    <cacheHierarchy uniqueName="[Attendees].[PhoneNumber]" caption="PhoneNumber" attribute="1" defaultMemberUniqueName="[Attendees].[PhoneNumber].[All]" allUniqueName="[Attendees].[PhoneNumber].[All]" dimensionUniqueName="[Attendees]" displayFolder="" count="0" memberValueDatatype="130" unbalanced="0"/>
    <cacheHierarchy uniqueName="[Attendees].[FaxNumber]" caption="FaxNumber" attribute="1" defaultMemberUniqueName="[Attendees].[FaxNumber].[All]" allUniqueName="[Attendees].[FaxNumber].[All]" dimensionUniqueName="[Attendees]" displayFolder="" count="0" memberValueDatatype="130" unbalanced="0"/>
    <cacheHierarchy uniqueName="[Attendees].[Mobile]" caption="Mobile" attribute="1" defaultMemberUniqueName="[Attendees].[Mobile].[All]" allUniqueName="[Attendees].[Mobile].[All]" dimensionUniqueName="[Attendees]" displayFolder="" count="0" memberValueDatatype="130" unbalanced="0"/>
    <cacheHierarchy uniqueName="[Attendees].[Notes]" caption="Notes" attribute="1" defaultMemberUniqueName="[Attendees].[Notes].[All]" allUniqueName="[Attendees].[Notes].[All]" dimensionUniqueName="[Attendees]" displayFolder="" count="0" memberValueDatatype="130" unbalanced="0"/>
    <cacheHierarchy uniqueName="[Attendees].[EmailName]" caption="EmailName" attribute="1" defaultMemberUniqueName="[Attendees].[EmailName].[All]" allUniqueName="[Attendees].[EmailName].[All]" dimensionUniqueName="[Attendees]" displayFolder="" count="0" memberValueDatatype="130" unbalanced="0"/>
    <cacheHierarchy uniqueName="[Event Types].[EventTypeID]" caption="EventTypeID" attribute="1" defaultMemberUniqueName="[Event Types].[EventTypeID].[All]" allUniqueName="[Event Types].[EventTypeID].[All]" dimensionUniqueName="[Event Types]" displayFolder="" count="0" memberValueDatatype="20" unbalanced="0"/>
    <cacheHierarchy uniqueName="[Event Types].[EventType]" caption="EventType" attribute="1" defaultMemberUniqueName="[Event Types].[EventType].[All]" allUniqueName="[Event Types].[EventType].[All]" dimensionUniqueName="[Event Types]" displayFolder="" count="2" memberValueDatatype="130" unbalanced="0">
      <fieldsUsage count="2">
        <fieldUsage x="-1"/>
        <fieldUsage x="1"/>
      </fieldsUsage>
    </cacheHierarchy>
    <cacheHierarchy uniqueName="[Registration].[RegistrationID]" caption="RegistrationID" attribute="1" defaultMemberUniqueName="[Registration].[RegistrationID].[All]" allUniqueName="[Registration].[RegistrationID].[All]" dimensionUniqueName="[Registration]" displayFolder="" count="0" memberValueDatatype="20" unbalanced="0"/>
    <cacheHierarchy uniqueName="[Registration].[AttendeeID]" caption="AttendeeID" attribute="1" defaultMemberUniqueName="[Registration].[AttendeeID].[All]" allUniqueName="[Registration].[AttendeeID].[All]" dimensionUniqueName="[Registration]" displayFolder="" count="0" memberValueDatatype="20" unbalanced="0"/>
    <cacheHierarchy uniqueName="[Registration].[EmployeeID]" caption="EmployeeID" attribute="1" defaultMemberUniqueName="[Registration].[EmployeeID].[All]" allUniqueName="[Registration].[EmployeeID].[All]" dimensionUniqueName="[Registration]" displayFolder="" count="0" memberValueDatatype="20" unbalanced="0"/>
    <cacheHierarchy uniqueName="[Registration].[EventID]" caption="EventID" attribute="1" defaultMemberUniqueName="[Registration].[EventID].[All]" allUniqueName="[Registration].[EventID].[All]" dimensionUniqueName="[Registration]" displayFolder="" count="0" memberValueDatatype="20" unbalanced="0"/>
    <cacheHierarchy uniqueName="[Registration].[RegistrationDate]" caption="RegistrationDate" attribute="1" time="1" defaultMemberUniqueName="[Registration].[RegistrationDate].[All]" allUniqueName="[Registration].[RegistrationDate].[All]" dimensionUniqueName="[Registration]" displayFolder="" count="0" memberValueDatatype="7" unbalanced="0"/>
    <cacheHierarchy uniqueName="[Registration].[PurchaseOrderNumber]" caption="PurchaseOrderNumber" attribute="1" defaultMemberUniqueName="[Registration].[PurchaseOrderNumber].[All]" allUniqueName="[Registration].[PurchaseOrderNumber].[All]" dimensionUniqueName="[Registration]" displayFolder="" count="0" memberValueDatatype="130" unbalanced="0"/>
    <cacheHierarchy uniqueName="[Registration].[SalesTaxRate]" caption="SalesTaxRate" attribute="1" defaultMemberUniqueName="[Registration].[SalesTaxRate].[All]" allUniqueName="[Registration].[SalesTaxRate].[All]" dimensionUniqueName="[Registration]" displayFolder="" count="0" memberValueDatatype="5" unbalanced="0"/>
    <cacheHierarchy uniqueName="[Registration].[FeeScheduleID]" caption="FeeScheduleID" attribute="1" defaultMemberUniqueName="[Registration].[FeeScheduleID].[All]" allUniqueName="[Registration].[FeeScheduleID].[All]" dimensionUniqueName="[Registration]" displayFolder="" count="0" memberValueDatatype="20" unbalanced="0"/>
    <cacheHierarchy uniqueName="[Registration].[RegistrationFee]" caption="RegistrationFee" attribute="1" defaultMemberUniqueName="[Registration].[RegistrationFee].[All]" allUniqueName="[Registration].[RegistrationFee].[All]" dimensionUniqueName="[Registration]" displayFolder="" count="0" memberValueDatatype="6" unbalanced="0"/>
    <cacheHierarchy uniqueName="[Registration].[AttendanceDetails]" caption="AttendanceDetails" attribute="1" defaultMemberUniqueName="[Registration].[AttendanceDetails].[All]" allUniqueName="[Registration].[AttendanceDetails].[All]" dimensionUniqueName="[Registration]" displayFolder="" count="0" memberValueDatatype="130" unbalanced="0"/>
    <cacheHierarchy uniqueName="[Measures].[__XL_Count Attendees]" caption="__XL_Count Attendees" measure="1" displayFolder="" measureGroup="Attendees" count="0" hidden="1"/>
    <cacheHierarchy uniqueName="[Measures].[__XL_Count Registration]" caption="__XL_Count Registration" measure="1" displayFolder="" measureGroup="Registration" count="0" hidden="1"/>
    <cacheHierarchy uniqueName="[Measures].[__XL_Count Event Types]" caption="__XL_Count Event Types" measure="1" displayFolder="" measureGroup="Event Types" count="0" hidden="1"/>
    <cacheHierarchy uniqueName="[Measures].[__No measures defined]" caption="__No measures defined" measure="1" displayFolder="" count="0" hidden="1"/>
    <cacheHierarchy uniqueName="[Measures].[Sum of RegistrationFee]" caption="Sum of RegistrationFee" measure="1" displayFolder="" measureGroup="Registrat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ttendeeID]" caption="Sum of AttendeeID" measure="1" displayFolder="" measureGroup="Registratio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RegistrationFee]" caption="Count of RegistrationFee" measure="1" displayFolder="" measureGroup="Registratio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ttendeeID 2]" caption="Sum of AttendeeID 2" measure="1" displayFolder="" measureGroup="Attende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name="Attendees" uniqueName="[Attendees]" caption="Attendees"/>
    <dimension name="Event Types" uniqueName="[Event Types]" caption="Event Types"/>
    <dimension measure="1" name="Measures" uniqueName="[Measures]" caption="Measures"/>
    <dimension name="Registration" uniqueName="[Registration]" caption="Registration"/>
  </dimensions>
  <measureGroups count="3">
    <measureGroup name="Attendees" caption="Attendees"/>
    <measureGroup name="Event Types" caption="Event Types"/>
    <measureGroup name="Registration" caption="Registration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B277A-8D4B-4A99-978B-BAC49034E719}" name="PivotTable1" cacheId="7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1:F6" firstHeaderRow="1" firstDataRow="2" firstDataCol="1"/>
  <pivotFields count="3"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RegistrationFee" fld="2" baseField="0" baseItem="0"/>
  </dataFields>
  <chartFormats count="5"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RegistrationFee"/>
    <pivotHierarchy dragToData="1"/>
    <pivotHierarchy dragToData="1" caption="Count of RegistrationFe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Attendees]"/>
        <x15:activeTabTopLevelEntity name="[Registration]"/>
        <x15:activeTabTopLevelEntity name="[Event Typ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EC77-B64F-4607-A586-97887E0645A1}">
  <dimension ref="A1:F6"/>
  <sheetViews>
    <sheetView tabSelected="1" workbookViewId="0">
      <selection activeCell="B3" sqref="B3"/>
    </sheetView>
  </sheetViews>
  <sheetFormatPr defaultRowHeight="15" x14ac:dyDescent="0.25"/>
  <cols>
    <col min="1" max="1" width="22" bestFit="1" customWidth="1"/>
    <col min="2" max="2" width="16.28515625" bestFit="1" customWidth="1"/>
    <col min="3" max="3" width="20.28515625" bestFit="1" customWidth="1"/>
    <col min="4" max="4" width="17.7109375" bestFit="1" customWidth="1"/>
    <col min="5" max="5" width="11.28515625" bestFit="1" customWidth="1"/>
    <col min="6" max="6" width="19.5703125" bestFit="1" customWidth="1"/>
    <col min="7" max="7" width="11.28515625" bestFit="1" customWidth="1"/>
    <col min="8" max="8" width="22" bestFit="1" customWidth="1"/>
    <col min="9" max="9" width="18.140625" bestFit="1" customWidth="1"/>
    <col min="10" max="10" width="22" bestFit="1" customWidth="1"/>
    <col min="11" max="11" width="18.140625" bestFit="1" customWidth="1"/>
  </cols>
  <sheetData>
    <row r="1" spans="1:6" x14ac:dyDescent="0.25">
      <c r="A1" s="1" t="s">
        <v>11</v>
      </c>
      <c r="B1" s="1" t="s">
        <v>10</v>
      </c>
    </row>
    <row r="2" spans="1:6" x14ac:dyDescent="0.25">
      <c r="A2" s="1" t="s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6" x14ac:dyDescent="0.25">
      <c r="A3" s="2" t="s">
        <v>1</v>
      </c>
      <c r="B3" s="3">
        <v>12185</v>
      </c>
      <c r="C3" s="3">
        <v>12185</v>
      </c>
      <c r="D3" s="3">
        <v>12185</v>
      </c>
      <c r="E3" s="3">
        <v>12185</v>
      </c>
      <c r="F3" s="3">
        <v>12185</v>
      </c>
    </row>
    <row r="4" spans="1:6" x14ac:dyDescent="0.25">
      <c r="A4" s="2" t="s">
        <v>2</v>
      </c>
      <c r="B4" s="3">
        <v>12185</v>
      </c>
      <c r="C4" s="3">
        <v>12185</v>
      </c>
      <c r="D4" s="3">
        <v>12185</v>
      </c>
      <c r="E4" s="3">
        <v>12185</v>
      </c>
      <c r="F4" s="3">
        <v>12185</v>
      </c>
    </row>
    <row r="5" spans="1:6" x14ac:dyDescent="0.25">
      <c r="A5" s="2" t="s">
        <v>3</v>
      </c>
      <c r="B5" s="3">
        <v>12185</v>
      </c>
      <c r="C5" s="3">
        <v>12185</v>
      </c>
      <c r="D5" s="3">
        <v>12185</v>
      </c>
      <c r="E5" s="3">
        <v>12185</v>
      </c>
      <c r="F5" s="3">
        <v>12185</v>
      </c>
    </row>
    <row r="6" spans="1:6" x14ac:dyDescent="0.25">
      <c r="A6" s="2" t="s">
        <v>4</v>
      </c>
      <c r="B6" s="3">
        <v>12185</v>
      </c>
      <c r="C6" s="3">
        <v>12185</v>
      </c>
      <c r="D6" s="3">
        <v>12185</v>
      </c>
      <c r="E6" s="3">
        <v>12185</v>
      </c>
      <c r="F6" s="3">
        <v>12185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D A A B Q S w M E F A A C A A g A J k V t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J k V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F b V j D S a O T 8 A A A A O w C A A A T A B w A R m 9 y b X V s Y X M v U 2 V j d G l v b j E u b S C i G A A o o B Q A A A A A A A A A A A A A A A A A A A A A A A A A A A D N k M F q w z A M h u + B v I N x L y 2 E w N h t J Y e Q d r D L G M t 2 S k J Q b d E a E r t Y a s c Y e / c l D Q y T r f f 6 Y r B + S d 9 n Q s X G W V F O 9 9 0 6 j u K I D u B R i 5 w Z r U Y k k Y k O O Y 7 E c E p 3 8 g q H l 1 w p J E o 3 w L A D w u W j 6 T A t n B 1 6 m J a y e K j f C T 3 V u e 6 N r T f u w 3 Y O N N X b 8 x i 4 b 8 f G t N c 7 u U p E V X g E x m c 4 m z 2 M H C / e H d G z Q c r Y n 7 B Z J d P 2 N m S a U L 6 q U h 2 w h 0 z K 5 I m x z + R v R j b f 1 b i m i S N j 5 w N C 0 1 f c G 2 J / W X 1 D s j O s a 7 5 h 7 D / l s B 5 a L + Q F T 7 x 9 H o e / u h 3 v h W x n Y N f M w 9 h f 8 d m c 9 Q 9 Q S w E C L Q A U A A I A C A A m R W 1 Y P 7 S n 5 K Q A A A D 2 A A A A E g A A A A A A A A A A A A A A A A A A A A A A Q 2 9 u Z m l n L 1 B h Y 2 t h Z 2 U u e G 1 s U E s B A i 0 A F A A C A A g A J k V t W A / K 6 a u k A A A A 6 Q A A A B M A A A A A A A A A A A A A A A A A 8 A A A A F t D b 2 5 0 Z W 5 0 X 1 R 5 c G V z X S 5 4 b W x Q S w E C L Q A U A A I A C A A m R W 1 Y w 0 m j k / A A A A D s A g A A E w A A A A A A A A A A A A A A A A D h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M A A A A A A A A H 4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H R l b m R l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z k 4 Y z c y N S 0 0 N T h h L T Q 1 M j A t Y T l h Z C 1 h M G J m M W Q 5 N 2 E 2 Y 2 Y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F V R V N U S U 9 O I E E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1 Q w N T o w M j o w N y 4 x N z g 1 M j k 2 W i I g L z 4 8 R W 5 0 c n k g V H l w Z T 0 i R m l s b E N v b H V t b l R 5 c G V z I i B W Y W x 1 Z T 0 i c 0 F n W U d C Z 1 l H Q m d Z R 0 J n W U d C Z 1 l H I i A v P j x F b n R y e S B U e X B l P S J G a W x s Q 2 9 s d W 1 u T m F t Z X M i I F Z h b H V l P S J z W y Z x d W 9 0 O 0 F 0 d G V u Z G V l S U Q m c X V v d D s s J n F 1 b 3 Q 7 Q X R 0 Z W 5 k Z W V G a X J z d E 5 h b W U m c X V v d D s s J n F 1 b 3 Q 7 Q X R 0 Z W 5 k Z W V M Y X N 0 T m F t Z S Z x d W 9 0 O y w m c X V v d D t U a X R s Z S Z x d W 9 0 O y w m c X V v d D t D b 2 1 w Y W 5 5 T m F t Z S Z x d W 9 0 O y w m c X V v d D t B Z G R y Z X N z J n F 1 b 3 Q 7 L C Z x d W 9 0 O 0 N p d H k m c X V v d D s s J n F 1 b 3 Q 7 U 3 R h d G V P c l B y b 3 Z p b m N l J n F 1 b 3 Q 7 L C Z x d W 9 0 O 1 B v c 3 R h b E N v Z G U m c X V v d D s s J n F 1 b 3 Q 7 Q 2 9 1 b n R y e S Z x d W 9 0 O y w m c X V v d D t Q a G 9 u Z U 5 1 b W J l c i Z x d W 9 0 O y w m c X V v d D t G Y X h O d W 1 i Z X I m c X V v d D s s J n F 1 b 3 Q 7 T W 9 i a W x l J n F 1 b 3 Q 7 L C Z x d W 9 0 O 0 5 v d G V z J n F 1 b 3 Q 7 L C Z x d W 9 0 O 0 V t Y W l s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s m c X V v d D t B d H R l b m R l Z U l E J n F 1 b 3 Q 7 X S w m c X V v d D t x d W V y e V J l b G F 0 a W 9 u c 2 h p c H M m c X V v d D s 6 W 1 0 s J n F 1 b 3 Q 7 Y 2 9 s d W 1 u S W R l b n R p d G l l c y Z x d W 9 0 O z p b J n F 1 b 3 Q 7 U 2 V y d m V y L k R h d G F i Y X N l X F w v M i 9 G a W x l L 2 M 6 X F x c X H V z Z X J z X F x c X G F k b W l u X F x c X G R v d 2 5 s b 2 F k c 1 x c X F x l d m V u d H M z X 2 R h d G E u b W R i L y 9 B d H R l b m R l Z X M u e 0 F 0 d G V u Z G V l S U Q s M H 0 m c X V v d D s s J n F 1 b 3 Q 7 U 2 V y d m V y L k R h d G F i Y X N l X F w v M i 9 G a W x l L 2 M 6 X F x c X H V z Z X J z X F x c X G F k b W l u X F x c X G R v d 2 5 s b 2 F k c 1 x c X F x l d m V u d H M z X 2 R h d G E u b W R i L y 9 B d H R l b m R l Z X M u e 0 F 0 d G V u Z G V l R m l y c 3 R O Y W 1 l L D F 9 J n F 1 b 3 Q 7 L C Z x d W 9 0 O 1 N l c n Z l c i 5 E Y X R h Y m F z Z V x c L z I v R m l s Z S 9 j O l x c X F x 1 c 2 V y c 1 x c X F x h Z G 1 p b l x c X F x k b 3 d u b G 9 h Z H N c X F x c Z X Z l b n R z M 1 9 k Y X R h L m 1 k Y i 8 v Q X R 0 Z W 5 k Z W V z L n t B d H R l b m R l Z U x h c 3 R O Y W 1 l L D J 9 J n F 1 b 3 Q 7 L C Z x d W 9 0 O 1 N l c n Z l c i 5 E Y X R h Y m F z Z V x c L z I v R m l s Z S 9 j O l x c X F x 1 c 2 V y c 1 x c X F x h Z G 1 p b l x c X F x k b 3 d u b G 9 h Z H N c X F x c Z X Z l b n R z M 1 9 k Y X R h L m 1 k Y i 8 v Q X R 0 Z W 5 k Z W V z L n t U a X R s Z S w z f S Z x d W 9 0 O y w m c X V v d D t T Z X J 2 Z X I u R G F 0 Y W J h c 2 V c X C 8 y L 0 Z p b G U v Y z p c X F x c d X N l c n N c X F x c Y W R t a W 5 c X F x c Z G 9 3 b m x v Y W R z X F x c X G V 2 Z W 5 0 c z N f Z G F 0 Y S 5 t Z G I v L 0 F 0 d G V u Z G V l c y 5 7 Q 2 9 t c G F u e U 5 h b W U s N H 0 m c X V v d D s s J n F 1 b 3 Q 7 U 2 V y d m V y L k R h d G F i Y X N l X F w v M i 9 G a W x l L 2 M 6 X F x c X H V z Z X J z X F x c X G F k b W l u X F x c X G R v d 2 5 s b 2 F k c 1 x c X F x l d m V u d H M z X 2 R h d G E u b W R i L y 9 B d H R l b m R l Z X M u e 0 F k Z H J l c 3 M s N X 0 m c X V v d D s s J n F 1 b 3 Q 7 U 2 V y d m V y L k R h d G F i Y X N l X F w v M i 9 G a W x l L 2 M 6 X F x c X H V z Z X J z X F x c X G F k b W l u X F x c X G R v d 2 5 s b 2 F k c 1 x c X F x l d m V u d H M z X 2 R h d G E u b W R i L y 9 B d H R l b m R l Z X M u e 0 N p d H k s N n 0 m c X V v d D s s J n F 1 b 3 Q 7 U 2 V y d m V y L k R h d G F i Y X N l X F w v M i 9 G a W x l L 2 M 6 X F x c X H V z Z X J z X F x c X G F k b W l u X F x c X G R v d 2 5 s b 2 F k c 1 x c X F x l d m V u d H M z X 2 R h d G E u b W R i L y 9 B d H R l b m R l Z X M u e 1 N 0 Y X R l T 3 J Q c m 9 2 a W 5 j Z S w 3 f S Z x d W 9 0 O y w m c X V v d D t T Z X J 2 Z X I u R G F 0 Y W J h c 2 V c X C 8 y L 0 Z p b G U v Y z p c X F x c d X N l c n N c X F x c Y W R t a W 5 c X F x c Z G 9 3 b m x v Y W R z X F x c X G V 2 Z W 5 0 c z N f Z G F 0 Y S 5 t Z G I v L 0 F 0 d G V u Z G V l c y 5 7 U G 9 z d G F s Q 2 9 k Z S w 4 f S Z x d W 9 0 O y w m c X V v d D t T Z X J 2 Z X I u R G F 0 Y W J h c 2 V c X C 8 y L 0 Z p b G U v Y z p c X F x c d X N l c n N c X F x c Y W R t a W 5 c X F x c Z G 9 3 b m x v Y W R z X F x c X G V 2 Z W 5 0 c z N f Z G F 0 Y S 5 t Z G I v L 0 F 0 d G V u Z G V l c y 5 7 Q 2 9 1 b n R y e S w 5 f S Z x d W 9 0 O y w m c X V v d D t T Z X J 2 Z X I u R G F 0 Y W J h c 2 V c X C 8 y L 0 Z p b G U v Y z p c X F x c d X N l c n N c X F x c Y W R t a W 5 c X F x c Z G 9 3 b m x v Y W R z X F x c X G V 2 Z W 5 0 c z N f Z G F 0 Y S 5 t Z G I v L 0 F 0 d G V u Z G V l c y 5 7 U G h v b m V O d W 1 i Z X I s M T B 9 J n F 1 b 3 Q 7 L C Z x d W 9 0 O 1 N l c n Z l c i 5 E Y X R h Y m F z Z V x c L z I v R m l s Z S 9 j O l x c X F x 1 c 2 V y c 1 x c X F x h Z G 1 p b l x c X F x k b 3 d u b G 9 h Z H N c X F x c Z X Z l b n R z M 1 9 k Y X R h L m 1 k Y i 8 v Q X R 0 Z W 5 k Z W V z L n t G Y X h O d W 1 i Z X I s M T F 9 J n F 1 b 3 Q 7 L C Z x d W 9 0 O 1 N l c n Z l c i 5 E Y X R h Y m F z Z V x c L z I v R m l s Z S 9 j O l x c X F x 1 c 2 V y c 1 x c X F x h Z G 1 p b l x c X F x k b 3 d u b G 9 h Z H N c X F x c Z X Z l b n R z M 1 9 k Y X R h L m 1 k Y i 8 v Q X R 0 Z W 5 k Z W V z L n t N b 2 J p b G U s M T J 9 J n F 1 b 3 Q 7 L C Z x d W 9 0 O 1 N l c n Z l c i 5 E Y X R h Y m F z Z V x c L z I v R m l s Z S 9 j O l x c X F x 1 c 2 V y c 1 x c X F x h Z G 1 p b l x c X F x k b 3 d u b G 9 h Z H N c X F x c Z X Z l b n R z M 1 9 k Y X R h L m 1 k Y i 8 v Q X R 0 Z W 5 k Z W V z L n t O b 3 R l c y w x M 3 0 m c X V v d D s s J n F 1 b 3 Q 7 U 2 V y d m V y L k R h d G F i Y X N l X F w v M i 9 G a W x l L 2 M 6 X F x c X H V z Z X J z X F x c X G F k b W l u X F x c X G R v d 2 5 s b 2 F k c 1 x c X F x l d m V u d H M z X 2 R h d G E u b W R i L y 9 B d H R l b m R l Z X M u e 0 V t Y W l s T m F t Z S w x N H 0 m c X V v d D t d L C Z x d W 9 0 O 0 N v b H V t b k N v d W 5 0 J n F 1 b 3 Q 7 O j E 1 L C Z x d W 9 0 O 0 t l e U N v b H V t b k 5 h b W V z J n F 1 b 3 Q 7 O l s m c X V v d D t B d H R l b m R l Z U l E J n F 1 b 3 Q 7 X S w m c X V v d D t D b 2 x 1 b W 5 J Z G V u d G l 0 a W V z J n F 1 b 3 Q 7 O l s m c X V v d D t T Z X J 2 Z X I u R G F 0 Y W J h c 2 V c X C 8 y L 0 Z p b G U v Y z p c X F x c d X N l c n N c X F x c Y W R t a W 5 c X F x c Z G 9 3 b m x v Y W R z X F x c X G V 2 Z W 5 0 c z N f Z G F 0 Y S 5 t Z G I v L 0 F 0 d G V u Z G V l c y 5 7 Q X R 0 Z W 5 k Z W V J R C w w f S Z x d W 9 0 O y w m c X V v d D t T Z X J 2 Z X I u R G F 0 Y W J h c 2 V c X C 8 y L 0 Z p b G U v Y z p c X F x c d X N l c n N c X F x c Y W R t a W 5 c X F x c Z G 9 3 b m x v Y W R z X F x c X G V 2 Z W 5 0 c z N f Z G F 0 Y S 5 t Z G I v L 0 F 0 d G V u Z G V l c y 5 7 Q X R 0 Z W 5 k Z W V G a X J z d E 5 h b W U s M X 0 m c X V v d D s s J n F 1 b 3 Q 7 U 2 V y d m V y L k R h d G F i Y X N l X F w v M i 9 G a W x l L 2 M 6 X F x c X H V z Z X J z X F x c X G F k b W l u X F x c X G R v d 2 5 s b 2 F k c 1 x c X F x l d m V u d H M z X 2 R h d G E u b W R i L y 9 B d H R l b m R l Z X M u e 0 F 0 d G V u Z G V l T G F z d E 5 h b W U s M n 0 m c X V v d D s s J n F 1 b 3 Q 7 U 2 V y d m V y L k R h d G F i Y X N l X F w v M i 9 G a W x l L 2 M 6 X F x c X H V z Z X J z X F x c X G F k b W l u X F x c X G R v d 2 5 s b 2 F k c 1 x c X F x l d m V u d H M z X 2 R h d G E u b W R i L y 9 B d H R l b m R l Z X M u e 1 R p d G x l L D N 9 J n F 1 b 3 Q 7 L C Z x d W 9 0 O 1 N l c n Z l c i 5 E Y X R h Y m F z Z V x c L z I v R m l s Z S 9 j O l x c X F x 1 c 2 V y c 1 x c X F x h Z G 1 p b l x c X F x k b 3 d u b G 9 h Z H N c X F x c Z X Z l b n R z M 1 9 k Y X R h L m 1 k Y i 8 v Q X R 0 Z W 5 k Z W V z L n t D b 2 1 w Y W 5 5 T m F t Z S w 0 f S Z x d W 9 0 O y w m c X V v d D t T Z X J 2 Z X I u R G F 0 Y W J h c 2 V c X C 8 y L 0 Z p b G U v Y z p c X F x c d X N l c n N c X F x c Y W R t a W 5 c X F x c Z G 9 3 b m x v Y W R z X F x c X G V 2 Z W 5 0 c z N f Z G F 0 Y S 5 t Z G I v L 0 F 0 d G V u Z G V l c y 5 7 Q W R k c m V z c y w 1 f S Z x d W 9 0 O y w m c X V v d D t T Z X J 2 Z X I u R G F 0 Y W J h c 2 V c X C 8 y L 0 Z p b G U v Y z p c X F x c d X N l c n N c X F x c Y W R t a W 5 c X F x c Z G 9 3 b m x v Y W R z X F x c X G V 2 Z W 5 0 c z N f Z G F 0 Y S 5 t Z G I v L 0 F 0 d G V u Z G V l c y 5 7 Q 2 l 0 e S w 2 f S Z x d W 9 0 O y w m c X V v d D t T Z X J 2 Z X I u R G F 0 Y W J h c 2 V c X C 8 y L 0 Z p b G U v Y z p c X F x c d X N l c n N c X F x c Y W R t a W 5 c X F x c Z G 9 3 b m x v Y W R z X F x c X G V 2 Z W 5 0 c z N f Z G F 0 Y S 5 t Z G I v L 0 F 0 d G V u Z G V l c y 5 7 U 3 R h d G V P c l B y b 3 Z p b m N l L D d 9 J n F 1 b 3 Q 7 L C Z x d W 9 0 O 1 N l c n Z l c i 5 E Y X R h Y m F z Z V x c L z I v R m l s Z S 9 j O l x c X F x 1 c 2 V y c 1 x c X F x h Z G 1 p b l x c X F x k b 3 d u b G 9 h Z H N c X F x c Z X Z l b n R z M 1 9 k Y X R h L m 1 k Y i 8 v Q X R 0 Z W 5 k Z W V z L n t Q b 3 N 0 Y W x D b 2 R l L D h 9 J n F 1 b 3 Q 7 L C Z x d W 9 0 O 1 N l c n Z l c i 5 E Y X R h Y m F z Z V x c L z I v R m l s Z S 9 j O l x c X F x 1 c 2 V y c 1 x c X F x h Z G 1 p b l x c X F x k b 3 d u b G 9 h Z H N c X F x c Z X Z l b n R z M 1 9 k Y X R h L m 1 k Y i 8 v Q X R 0 Z W 5 k Z W V z L n t D b 3 V u d H J 5 L D l 9 J n F 1 b 3 Q 7 L C Z x d W 9 0 O 1 N l c n Z l c i 5 E Y X R h Y m F z Z V x c L z I v R m l s Z S 9 j O l x c X F x 1 c 2 V y c 1 x c X F x h Z G 1 p b l x c X F x k b 3 d u b G 9 h Z H N c X F x c Z X Z l b n R z M 1 9 k Y X R h L m 1 k Y i 8 v Q X R 0 Z W 5 k Z W V z L n t Q a G 9 u Z U 5 1 b W J l c i w x M H 0 m c X V v d D s s J n F 1 b 3 Q 7 U 2 V y d m V y L k R h d G F i Y X N l X F w v M i 9 G a W x l L 2 M 6 X F x c X H V z Z X J z X F x c X G F k b W l u X F x c X G R v d 2 5 s b 2 F k c 1 x c X F x l d m V u d H M z X 2 R h d G E u b W R i L y 9 B d H R l b m R l Z X M u e 0 Z h e E 5 1 b W J l c i w x M X 0 m c X V v d D s s J n F 1 b 3 Q 7 U 2 V y d m V y L k R h d G F i Y X N l X F w v M i 9 G a W x l L 2 M 6 X F x c X H V z Z X J z X F x c X G F k b W l u X F x c X G R v d 2 5 s b 2 F k c 1 x c X F x l d m V u d H M z X 2 R h d G E u b W R i L y 9 B d H R l b m R l Z X M u e 0 1 v Y m l s Z S w x M n 0 m c X V v d D s s J n F 1 b 3 Q 7 U 2 V y d m V y L k R h d G F i Y X N l X F w v M i 9 G a W x l L 2 M 6 X F x c X H V z Z X J z X F x c X G F k b W l u X F x c X G R v d 2 5 s b 2 F k c 1 x c X F x l d m V u d H M z X 2 R h d G E u b W R i L y 9 B d H R l b m R l Z X M u e 0 5 v d G V z L D E z f S Z x d W 9 0 O y w m c X V v d D t T Z X J 2 Z X I u R G F 0 Y W J h c 2 V c X C 8 y L 0 Z p b G U v Y z p c X F x c d X N l c n N c X F x c Y W R t a W 5 c X F x c Z G 9 3 b m x v Y W R z X F x c X G V 2 Z W 5 0 c z N f Z G F 0 Y S 5 t Z G I v L 0 F 0 d G V u Z G V l c y 5 7 R W 1 h a W x O Y W 1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R 0 Z W 5 k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V l c y 9 f Q X R 0 Z W 5 k Z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F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Y 0 Z j R m M W I t Z D I 3 Y y 0 0 Y W V k L T g 4 M T k t N z U 0 M 2 F m N j M 0 N z Z i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R V U V T V E l P T i B B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z V D A 1 O j A y O j A 3 L j I y O T U w N T R a I i A v P j x F b n R y e S B U e X B l P S J G a W x s Q 2 9 s d W 1 u V H l w Z X M i I F Z h b H V l P S J z Q W d J Q 0 F n Y 0 d C U U l S Q m c 9 P S I g L z 4 8 R W 5 0 c n k g V H l w Z T 0 i R m l s b E N v b H V t b k 5 h b W V z I i B W Y W x 1 Z T 0 i c 1 s m c X V v d D t S Z W d p c 3 R y Y X R p b 2 5 J R C Z x d W 9 0 O y w m c X V v d D t B d H R l b m R l Z U l E J n F 1 b 3 Q 7 L C Z x d W 9 0 O 0 V t c G x v e W V l S U Q m c X V v d D s s J n F 1 b 3 Q 7 R X Z l b n R J R C Z x d W 9 0 O y w m c X V v d D t S Z W d p c 3 R y Y X R p b 2 5 E Y X R l J n F 1 b 3 Q 7 L C Z x d W 9 0 O 1 B 1 c m N o Y X N l T 3 J k Z X J O d W 1 i Z X I m c X V v d D s s J n F 1 b 3 Q 7 U 2 F s Z X N U Y X h S Y X R l J n F 1 b 3 Q 7 L C Z x d W 9 0 O 0 Z l Z V N j a G V k d W x l S U Q m c X V v d D s s J n F 1 b 3 Q 7 U m V n a X N 0 c m F 0 a W 9 u R m V l J n F 1 b 3 Q 7 L C Z x d W 9 0 O 0 F 0 d G V u Z G F u Y 2 V E Z X R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y Z x d W 9 0 O 1 J l Z 2 l z d H J h d G l v b k l E J n F 1 b 3 Q 7 X S w m c X V v d D t x d W V y e V J l b G F 0 a W 9 u c 2 h p c H M m c X V v d D s 6 W 1 0 s J n F 1 b 3 Q 7 Y 2 9 s d W 1 u S W R l b n R p d G l l c y Z x d W 9 0 O z p b J n F 1 b 3 Q 7 U 2 V y d m V y L k R h d G F i Y X N l X F w v M i 9 G a W x l L 2 M 6 X F x c X H V z Z X J z X F x c X G F k b W l u X F x c X G R v d 2 5 s b 2 F k c 1 x c X F x l d m V u d H M z X 2 R h d G E u b W R i L y 9 S Z W d p c 3 R y Y X R p b 2 4 u e 1 J l Z 2 l z d H J h d G l v b k l E L D B 9 J n F 1 b 3 Q 7 L C Z x d W 9 0 O 1 N l c n Z l c i 5 E Y X R h Y m F z Z V x c L z I v R m l s Z S 9 j O l x c X F x 1 c 2 V y c 1 x c X F x h Z G 1 p b l x c X F x k b 3 d u b G 9 h Z H N c X F x c Z X Z l b n R z M 1 9 k Y X R h L m 1 k Y i 8 v U m V n a X N 0 c m F 0 a W 9 u L n t B d H R l b m R l Z U l E L D F 9 J n F 1 b 3 Q 7 L C Z x d W 9 0 O 1 N l c n Z l c i 5 E Y X R h Y m F z Z V x c L z I v R m l s Z S 9 j O l x c X F x 1 c 2 V y c 1 x c X F x h Z G 1 p b l x c X F x k b 3 d u b G 9 h Z H N c X F x c Z X Z l b n R z M 1 9 k Y X R h L m 1 k Y i 8 v U m V n a X N 0 c m F 0 a W 9 u L n t F b X B s b 3 l l Z U l E L D J 9 J n F 1 b 3 Q 7 L C Z x d W 9 0 O 1 N l c n Z l c i 5 E Y X R h Y m F z Z V x c L z I v R m l s Z S 9 j O l x c X F x 1 c 2 V y c 1 x c X F x h Z G 1 p b l x c X F x k b 3 d u b G 9 h Z H N c X F x c Z X Z l b n R z M 1 9 k Y X R h L m 1 k Y i 8 v U m V n a X N 0 c m F 0 a W 9 u L n t F d m V u d E l E L D N 9 J n F 1 b 3 Q 7 L C Z x d W 9 0 O 1 N l c n Z l c i 5 E Y X R h Y m F z Z V x c L z I v R m l s Z S 9 j O l x c X F x 1 c 2 V y c 1 x c X F x h Z G 1 p b l x c X F x k b 3 d u b G 9 h Z H N c X F x c Z X Z l b n R z M 1 9 k Y X R h L m 1 k Y i 8 v U m V n a X N 0 c m F 0 a W 9 u L n t S Z W d p c 3 R y Y X R p b 2 5 E Y X R l L D R 9 J n F 1 b 3 Q 7 L C Z x d W 9 0 O 1 N l c n Z l c i 5 E Y X R h Y m F z Z V x c L z I v R m l s Z S 9 j O l x c X F x 1 c 2 V y c 1 x c X F x h Z G 1 p b l x c X F x k b 3 d u b G 9 h Z H N c X F x c Z X Z l b n R z M 1 9 k Y X R h L m 1 k Y i 8 v U m V n a X N 0 c m F 0 a W 9 u L n t Q d X J j a G F z Z U 9 y Z G V y T n V t Y m V y L D V 9 J n F 1 b 3 Q 7 L C Z x d W 9 0 O 1 N l c n Z l c i 5 E Y X R h Y m F z Z V x c L z I v R m l s Z S 9 j O l x c X F x 1 c 2 V y c 1 x c X F x h Z G 1 p b l x c X F x k b 3 d u b G 9 h Z H N c X F x c Z X Z l b n R z M 1 9 k Y X R h L m 1 k Y i 8 v U m V n a X N 0 c m F 0 a W 9 u L n t T Y W x l c 1 R h e F J h d G U s N n 0 m c X V v d D s s J n F 1 b 3 Q 7 U 2 V y d m V y L k R h d G F i Y X N l X F w v M i 9 G a W x l L 2 M 6 X F x c X H V z Z X J z X F x c X G F k b W l u X F x c X G R v d 2 5 s b 2 F k c 1 x c X F x l d m V u d H M z X 2 R h d G E u b W R i L y 9 S Z W d p c 3 R y Y X R p b 2 4 u e 0 Z l Z V N j a G V k d W x l S U Q s N 3 0 m c X V v d D s s J n F 1 b 3 Q 7 U 2 V y d m V y L k R h d G F i Y X N l X F w v M i 9 G a W x l L 2 M 6 X F x c X H V z Z X J z X F x c X G F k b W l u X F x c X G R v d 2 5 s b 2 F k c 1 x c X F x l d m V u d H M z X 2 R h d G E u b W R i L y 9 S Z W d p c 3 R y Y X R p b 2 4 u e 1 J l Z 2 l z d H J h d G l v b k Z l Z S w 4 f S Z x d W 9 0 O y w m c X V v d D t T Z X J 2 Z X I u R G F 0 Y W J h c 2 V c X C 8 y L 0 Z p b G U v Y z p c X F x c d X N l c n N c X F x c Y W R t a W 5 c X F x c Z G 9 3 b m x v Y W R z X F x c X G V 2 Z W 5 0 c z N f Z G F 0 Y S 5 t Z G I v L 1 J l Z 2 l z d H J h d G l v b i 5 7 Q X R 0 Z W 5 k Y W 5 j Z U R l d G F p b H M s O X 0 m c X V v d D t d L C Z x d W 9 0 O 0 N v b H V t b k N v d W 5 0 J n F 1 b 3 Q 7 O j E w L C Z x d W 9 0 O 0 t l e U N v b H V t b k 5 h b W V z J n F 1 b 3 Q 7 O l s m c X V v d D t S Z W d p c 3 R y Y X R p b 2 5 J R C Z x d W 9 0 O 1 0 s J n F 1 b 3 Q 7 Q 2 9 s d W 1 u S W R l b n R p d G l l c y Z x d W 9 0 O z p b J n F 1 b 3 Q 7 U 2 V y d m V y L k R h d G F i Y X N l X F w v M i 9 G a W x l L 2 M 6 X F x c X H V z Z X J z X F x c X G F k b W l u X F x c X G R v d 2 5 s b 2 F k c 1 x c X F x l d m V u d H M z X 2 R h d G E u b W R i L y 9 S Z W d p c 3 R y Y X R p b 2 4 u e 1 J l Z 2 l z d H J h d G l v b k l E L D B 9 J n F 1 b 3 Q 7 L C Z x d W 9 0 O 1 N l c n Z l c i 5 E Y X R h Y m F z Z V x c L z I v R m l s Z S 9 j O l x c X F x 1 c 2 V y c 1 x c X F x h Z G 1 p b l x c X F x k b 3 d u b G 9 h Z H N c X F x c Z X Z l b n R z M 1 9 k Y X R h L m 1 k Y i 8 v U m V n a X N 0 c m F 0 a W 9 u L n t B d H R l b m R l Z U l E L D F 9 J n F 1 b 3 Q 7 L C Z x d W 9 0 O 1 N l c n Z l c i 5 E Y X R h Y m F z Z V x c L z I v R m l s Z S 9 j O l x c X F x 1 c 2 V y c 1 x c X F x h Z G 1 p b l x c X F x k b 3 d u b G 9 h Z H N c X F x c Z X Z l b n R z M 1 9 k Y X R h L m 1 k Y i 8 v U m V n a X N 0 c m F 0 a W 9 u L n t F b X B s b 3 l l Z U l E L D J 9 J n F 1 b 3 Q 7 L C Z x d W 9 0 O 1 N l c n Z l c i 5 E Y X R h Y m F z Z V x c L z I v R m l s Z S 9 j O l x c X F x 1 c 2 V y c 1 x c X F x h Z G 1 p b l x c X F x k b 3 d u b G 9 h Z H N c X F x c Z X Z l b n R z M 1 9 k Y X R h L m 1 k Y i 8 v U m V n a X N 0 c m F 0 a W 9 u L n t F d m V u d E l E L D N 9 J n F 1 b 3 Q 7 L C Z x d W 9 0 O 1 N l c n Z l c i 5 E Y X R h Y m F z Z V x c L z I v R m l s Z S 9 j O l x c X F x 1 c 2 V y c 1 x c X F x h Z G 1 p b l x c X F x k b 3 d u b G 9 h Z H N c X F x c Z X Z l b n R z M 1 9 k Y X R h L m 1 k Y i 8 v U m V n a X N 0 c m F 0 a W 9 u L n t S Z W d p c 3 R y Y X R p b 2 5 E Y X R l L D R 9 J n F 1 b 3 Q 7 L C Z x d W 9 0 O 1 N l c n Z l c i 5 E Y X R h Y m F z Z V x c L z I v R m l s Z S 9 j O l x c X F x 1 c 2 V y c 1 x c X F x h Z G 1 p b l x c X F x k b 3 d u b G 9 h Z H N c X F x c Z X Z l b n R z M 1 9 k Y X R h L m 1 k Y i 8 v U m V n a X N 0 c m F 0 a W 9 u L n t Q d X J j a G F z Z U 9 y Z G V y T n V t Y m V y L D V 9 J n F 1 b 3 Q 7 L C Z x d W 9 0 O 1 N l c n Z l c i 5 E Y X R h Y m F z Z V x c L z I v R m l s Z S 9 j O l x c X F x 1 c 2 V y c 1 x c X F x h Z G 1 p b l x c X F x k b 3 d u b G 9 h Z H N c X F x c Z X Z l b n R z M 1 9 k Y X R h L m 1 k Y i 8 v U m V n a X N 0 c m F 0 a W 9 u L n t T Y W x l c 1 R h e F J h d G U s N n 0 m c X V v d D s s J n F 1 b 3 Q 7 U 2 V y d m V y L k R h d G F i Y X N l X F w v M i 9 G a W x l L 2 M 6 X F x c X H V z Z X J z X F x c X G F k b W l u X F x c X G R v d 2 5 s b 2 F k c 1 x c X F x l d m V u d H M z X 2 R h d G E u b W R i L y 9 S Z W d p c 3 R y Y X R p b 2 4 u e 0 Z l Z V N j a G V k d W x l S U Q s N 3 0 m c X V v d D s s J n F 1 b 3 Q 7 U 2 V y d m V y L k R h d G F i Y X N l X F w v M i 9 G a W x l L 2 M 6 X F x c X H V z Z X J z X F x c X G F k b W l u X F x c X G R v d 2 5 s b 2 F k c 1 x c X F x l d m V u d H M z X 2 R h d G E u b W R i L y 9 S Z W d p c 3 R y Y X R p b 2 4 u e 1 J l Z 2 l z d H J h d G l v b k Z l Z S w 4 f S Z x d W 9 0 O y w m c X V v d D t T Z X J 2 Z X I u R G F 0 Y W J h c 2 V c X C 8 y L 0 Z p b G U v Y z p c X F x c d X N l c n N c X F x c Y W R t a W 5 c X F x c Z G 9 3 b m x v Y W R z X F x c X G V 2 Z W 5 0 c z N f Z G F 0 Y S 5 t Z G I v L 1 J l Z 2 l z d H J h d G l v b i 5 7 Q X R 0 Z W 5 k Y W 5 j Z U R l d G F p b H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z d H J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Y X R p b 2 4 v X 1 J l Z 2 l z d H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Z W 5 0 J T I w V H l w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D E 1 N m Q 3 N C 1 m O D V h L T R l Y z I t Y m E 1 N S 1 j Z G V i M j I 5 O T Q w Y 2 Y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F V R V N U S U 9 O I E E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1 Q w N T o w M j o w N y 4 y N D Q z M z M 5 W i I g L z 4 8 R W 5 0 c n k g V H l w Z T 0 i R m l s b E N v b H V t b l R 5 c G V z I i B W Y W x 1 Z T 0 i c 0 F n W T 0 i I C 8 + P E V u d H J 5 I F R 5 c G U 9 I k Z p b G x D b 2 x 1 b W 5 O Y W 1 l c y I g V m F s d W U 9 I n N b J n F 1 b 3 Q 7 R X Z l b n R U e X B l S U Q m c X V v d D s s J n F 1 b 3 Q 7 R X Z l b n R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R X Z l b n R U e X B l S U Q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Y W R t a W 5 c X F x c Z G 9 3 b m x v Y W R z X F x c X G V 2 Z W 5 0 c z N f Z G F 0 Y S 5 t Z G I v L 0 V 2 Z W 5 0 I F R 5 c G V z L n t F d m V u d F R 5 c G V J R C w w f S Z x d W 9 0 O y w m c X V v d D t T Z X J 2 Z X I u R G F 0 Y W J h c 2 V c X C 8 y L 0 Z p b G U v Y z p c X F x c d X N l c n N c X F x c Y W R t a W 5 c X F x c Z G 9 3 b m x v Y W R z X F x c X G V 2 Z W 5 0 c z N f Z G F 0 Y S 5 t Z G I v L 0 V 2 Z W 5 0 I F R 5 c G V z L n t F d m V u d F R 5 c G U s M X 0 m c X V v d D t d L C Z x d W 9 0 O 0 N v b H V t b k N v d W 5 0 J n F 1 b 3 Q 7 O j I s J n F 1 b 3 Q 7 S 2 V 5 Q 2 9 s d W 1 u T m F t Z X M m c X V v d D s 6 W y Z x d W 9 0 O 0 V 2 Z W 5 0 V H l w Z U l E J n F 1 b 3 Q 7 X S w m c X V v d D t D b 2 x 1 b W 5 J Z G V u d G l 0 a W V z J n F 1 b 3 Q 7 O l s m c X V v d D t T Z X J 2 Z X I u R G F 0 Y W J h c 2 V c X C 8 y L 0 Z p b G U v Y z p c X F x c d X N l c n N c X F x c Y W R t a W 5 c X F x c Z G 9 3 b m x v Y W R z X F x c X G V 2 Z W 5 0 c z N f Z G F 0 Y S 5 t Z G I v L 0 V 2 Z W 5 0 I F R 5 c G V z L n t F d m V u d F R 5 c G V J R C w w f S Z x d W 9 0 O y w m c X V v d D t T Z X J 2 Z X I u R G F 0 Y W J h c 2 V c X C 8 y L 0 Z p b G U v Y z p c X F x c d X N l c n N c X F x c Y W R t a W 5 c X F x c Z G 9 3 b m x v Y W R z X F x c X G V 2 Z W 5 0 c z N f Z G F 0 Y S 5 t Z G I v L 0 V 2 Z W 5 0 I F R 5 c G V z L n t F d m V u d F R 5 c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2 Z W 5 0 J T I w V H l w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l b n Q l M j B U e X B l c y 9 f R X Z l b n Q l M j B U e X B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X g W 7 n N K / Q 6 Z 0 B x U 9 J v + m A A A A A A I A A A A A A B B m A A A A A Q A A I A A A A K 3 J 2 C w w 7 l g u K Q g r e P C b R V Z b n w v u H i 8 y N x 3 3 Y K U O p 2 H j A A A A A A 6 A A A A A A g A A I A A A A M B T r D M l 9 h D w d M O x x D x L I Z I 9 J m m T q S v G D u u w k Z T C r b X X U A A A A D 2 N k i d a X / h o 2 i 1 B a e n a W 1 Q 1 S G T V x / U G A 5 i W w 7 D 4 r f H s v O t k / G g O W d 1 E T W 4 y D k o e T h U q U o L W q A Z L r n d i d g L 7 h r v F S K 6 D Z H 2 L a M i T B j R 1 7 l m r Q A A A A A b M h 2 Q K 9 W i J g K Q f n o I H o k C t Q H 2 s 8 c k K 6 e 0 y k l w r F R g 3 h G 0 h 6 N h b e F z K B k c C H s K X 1 l U Z k e R 2 a E m r K e k q S P e m 6 r k = < / D a t a M a s h u p > 
</file>

<file path=customXml/itemProps1.xml><?xml version="1.0" encoding="utf-8"?>
<ds:datastoreItem xmlns:ds="http://schemas.openxmlformats.org/officeDocument/2006/customXml" ds:itemID="{669B35DC-DF8E-40D0-A71C-A412C115BB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QUESTION A</vt:lpstr>
      <vt:lpstr>QUESTION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Tutor Triza</dc:creator>
  <cp:lastModifiedBy>Tutor Triza</cp:lastModifiedBy>
  <dcterms:created xsi:type="dcterms:W3CDTF">2024-03-13T05:00:36Z</dcterms:created>
  <dcterms:modified xsi:type="dcterms:W3CDTF">2024-03-13T05:54:14Z</dcterms:modified>
</cp:coreProperties>
</file>