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oel\SemesterProjekt 2\Eksempler\"/>
    </mc:Choice>
  </mc:AlternateContent>
  <xr:revisionPtr revIDLastSave="0" documentId="8_{3324B0ED-9F30-426A-B414-7064C9EA739D}" xr6:coauthVersionLast="47" xr6:coauthVersionMax="47" xr10:uidLastSave="{00000000-0000-0000-0000-000000000000}"/>
  <bookViews>
    <workbookView xWindow="-110" yWindow="-110" windowWidth="19420" windowHeight="11020" xr2:uid="{9A2047D7-2853-4EEC-AD2E-14B148380146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2" i="1"/>
</calcChain>
</file>

<file path=xl/sharedStrings.xml><?xml version="1.0" encoding="utf-8"?>
<sst xmlns="http://schemas.openxmlformats.org/spreadsheetml/2006/main" count="906" uniqueCount="832">
  <si>
    <t>16:15:40.895 -&gt; 1289</t>
  </si>
  <si>
    <t>16:15:40.895 -&gt; 1283</t>
  </si>
  <si>
    <t>16:15:40.895 -&gt; 1290</t>
  </si>
  <si>
    <t>16:15:40.895 -&gt; 1438</t>
  </si>
  <si>
    <t>16:15:40.895 -&gt; 1435</t>
  </si>
  <si>
    <t>16:15:40.895 -&gt; 1209</t>
  </si>
  <si>
    <t>16:15:40.895 -&gt; 1176</t>
  </si>
  <si>
    <t>16:15:40.895 -&gt; 1192</t>
  </si>
  <si>
    <t>16:15:40.895 -&gt; 1201</t>
  </si>
  <si>
    <t>16:15:40.943 -&gt; 1049</t>
  </si>
  <si>
    <t>16:15:40.943 -&gt; 942</t>
  </si>
  <si>
    <t>16:15:40.943 -&gt; 913</t>
  </si>
  <si>
    <t>16:15:40.943 -&gt; 945</t>
  </si>
  <si>
    <t>16:15:40.943 -&gt; 899</t>
  </si>
  <si>
    <t>16:15:40.943 -&gt; 864</t>
  </si>
  <si>
    <t>16:15:40.943 -&gt; 821</t>
  </si>
  <si>
    <t>16:15:40.943 -&gt; 809</t>
  </si>
  <si>
    <t>16:15:40.943 -&gt; 822</t>
  </si>
  <si>
    <t>16:15:40.943 -&gt; 736</t>
  </si>
  <si>
    <t>16:15:40.943 -&gt; 824</t>
  </si>
  <si>
    <t>16:15:40.943 -&gt; 825</t>
  </si>
  <si>
    <t>16:15:40.943 -&gt; 840</t>
  </si>
  <si>
    <t>16:15:40.943 -&gt; 829</t>
  </si>
  <si>
    <t>16:15:40.943 -&gt; 734</t>
  </si>
  <si>
    <t>16:15:40.943 -&gt; 726</t>
  </si>
  <si>
    <t>16:15:40.943 -&gt; 732</t>
  </si>
  <si>
    <t>16:15:40.990 -&gt; 717</t>
  </si>
  <si>
    <t>16:15:40.990 -&gt; 713</t>
  </si>
  <si>
    <t>16:15:40.990 -&gt; 742</t>
  </si>
  <si>
    <t>16:15:40.990 -&gt; 726</t>
  </si>
  <si>
    <t>16:15:40.990 -&gt; 652</t>
  </si>
  <si>
    <t>16:15:40.990 -&gt; 688</t>
  </si>
  <si>
    <t>16:15:40.990 -&gt; 723</t>
  </si>
  <si>
    <t>16:15:40.990 -&gt; 731</t>
  </si>
  <si>
    <t>16:15:40.990 -&gt; 721</t>
  </si>
  <si>
    <t>16:15:40.990 -&gt; 737</t>
  </si>
  <si>
    <t>16:15:40.990 -&gt; 757</t>
  </si>
  <si>
    <t>16:15:40.990 -&gt; 638</t>
  </si>
  <si>
    <t>16:15:40.990 -&gt; 452</t>
  </si>
  <si>
    <t>16:15:40.990 -&gt; 358</t>
  </si>
  <si>
    <t>16:15:40.990 -&gt; 174</t>
  </si>
  <si>
    <t>16:15:40.990 -&gt; 100</t>
  </si>
  <si>
    <t>16:15:41.037 -&gt; 186</t>
  </si>
  <si>
    <t>16:15:41.037 -&gt; 608</t>
  </si>
  <si>
    <t>16:15:41.037 -&gt; 1039</t>
  </si>
  <si>
    <t>16:15:41.037 -&gt; 1622</t>
  </si>
  <si>
    <t>16:15:41.037 -&gt; 2310</t>
  </si>
  <si>
    <t>16:15:41.037 -&gt; 2647</t>
  </si>
  <si>
    <t>16:15:41.037 -&gt; 3426</t>
  </si>
  <si>
    <t>16:15:41.037 -&gt; 4195</t>
  </si>
  <si>
    <t>16:15:41.037 -&gt; 3340</t>
  </si>
  <si>
    <t>16:15:41.037 -&gt; 2021</t>
  </si>
  <si>
    <t>16:15:41.037 -&gt; 582</t>
  </si>
  <si>
    <t>16:15:41.084 -&gt; 208</t>
  </si>
  <si>
    <t>16:15:41.084 -&gt; 405</t>
  </si>
  <si>
    <t>16:15:41.084 -&gt; 614</t>
  </si>
  <si>
    <t>16:15:41.084 -&gt; 674</t>
  </si>
  <si>
    <t>16:15:41.084 -&gt; 692</t>
  </si>
  <si>
    <t>16:15:41.084 -&gt; 641</t>
  </si>
  <si>
    <t>16:15:41.084 -&gt; 549</t>
  </si>
  <si>
    <t>16:15:41.084 -&gt; 586</t>
  </si>
  <si>
    <t>16:15:41.084 -&gt; 617</t>
  </si>
  <si>
    <t>16:15:41.084 -&gt; 496</t>
  </si>
  <si>
    <t>16:15:41.084 -&gt; 500</t>
  </si>
  <si>
    <t>16:15:41.084 -&gt; 488</t>
  </si>
  <si>
    <t>16:15:41.084 -&gt; 510</t>
  </si>
  <si>
    <t>16:15:41.084 -&gt; 528</t>
  </si>
  <si>
    <t>16:15:41.084 -&gt; 550</t>
  </si>
  <si>
    <t>16:15:41.084 -&gt; 501</t>
  </si>
  <si>
    <t>16:15:41.131 -&gt; 481</t>
  </si>
  <si>
    <t>16:15:41.131 -&gt; 490</t>
  </si>
  <si>
    <t>16:15:41.131 -&gt; 496</t>
  </si>
  <si>
    <t>16:15:41.131 -&gt; 547</t>
  </si>
  <si>
    <t>16:15:41.131 -&gt; 562</t>
  </si>
  <si>
    <t>16:15:41.131 -&gt; 600</t>
  </si>
  <si>
    <t>16:15:41.131 -&gt; 590</t>
  </si>
  <si>
    <t>16:15:41.131 -&gt; 592</t>
  </si>
  <si>
    <t>16:15:41.131 -&gt; 598</t>
  </si>
  <si>
    <t>16:15:41.131 -&gt; 565</t>
  </si>
  <si>
    <t>16:15:41.131 -&gt; 560</t>
  </si>
  <si>
    <t>16:15:41.131 -&gt; 539</t>
  </si>
  <si>
    <t>16:15:41.131 -&gt; 484</t>
  </si>
  <si>
    <t>16:15:41.131 -&gt; 470</t>
  </si>
  <si>
    <t>16:15:41.131 -&gt; 532</t>
  </si>
  <si>
    <t>16:15:41.131 -&gt; 604</t>
  </si>
  <si>
    <t>16:15:41.178 -&gt; 555</t>
  </si>
  <si>
    <t>16:15:41.178 -&gt; 409</t>
  </si>
  <si>
    <t>16:15:41.178 -&gt; 369</t>
  </si>
  <si>
    <t>16:15:41.178 -&gt; 452</t>
  </si>
  <si>
    <t>16:15:41.178 -&gt; 469</t>
  </si>
  <si>
    <t>16:15:41.178 -&gt; 502</t>
  </si>
  <si>
    <t>16:15:41.178 -&gt; 484</t>
  </si>
  <si>
    <t>16:15:41.178 -&gt; 486</t>
  </si>
  <si>
    <t>16:15:41.178 -&gt; 462</t>
  </si>
  <si>
    <t>16:15:41.178 -&gt; 392</t>
  </si>
  <si>
    <t>16:15:41.178 -&gt; 444</t>
  </si>
  <si>
    <t>16:15:41.178 -&gt; 420</t>
  </si>
  <si>
    <t>16:15:41.178 -&gt; 446</t>
  </si>
  <si>
    <t>16:15:41.178 -&gt; 508</t>
  </si>
  <si>
    <t>16:15:41.178 -&gt; 493</t>
  </si>
  <si>
    <t>16:15:41.178 -&gt; 515</t>
  </si>
  <si>
    <t>16:15:41.178 -&gt; 479</t>
  </si>
  <si>
    <t>16:15:41.225 -&gt; 505</t>
  </si>
  <si>
    <t>16:15:41.225 -&gt; 479</t>
  </si>
  <si>
    <t>16:15:41.225 -&gt; 491</t>
  </si>
  <si>
    <t>16:15:41.225 -&gt; 487</t>
  </si>
  <si>
    <t>16:15:41.225 -&gt; 526</t>
  </si>
  <si>
    <t>16:15:41.225 -&gt; 524</t>
  </si>
  <si>
    <t>16:15:41.225 -&gt; 513</t>
  </si>
  <si>
    <t>16:15:41.225 -&gt; 445</t>
  </si>
  <si>
    <t>16:15:41.225 -&gt; 420</t>
  </si>
  <si>
    <t>16:15:41.225 -&gt; 468</t>
  </si>
  <si>
    <t>16:15:41.225 -&gt; 520</t>
  </si>
  <si>
    <t>16:15:41.225 -&gt; 523</t>
  </si>
  <si>
    <t>16:15:41.225 -&gt; 509</t>
  </si>
  <si>
    <t>16:15:41.225 -&gt; 492</t>
  </si>
  <si>
    <t>16:15:41.225 -&gt; 404</t>
  </si>
  <si>
    <t>16:15:41.225 -&gt; 422</t>
  </si>
  <si>
    <t>16:15:41.225 -&gt; 394</t>
  </si>
  <si>
    <t>16:15:41.273 -&gt; 389</t>
  </si>
  <si>
    <t>16:15:41.273 -&gt; 430</t>
  </si>
  <si>
    <t>16:15:41.273 -&gt; 414</t>
  </si>
  <si>
    <t>16:15:41.273 -&gt; 388</t>
  </si>
  <si>
    <t>16:15:41.273 -&gt; 410</t>
  </si>
  <si>
    <t>16:15:41.273 -&gt; 378</t>
  </si>
  <si>
    <t>16:15:41.273 -&gt; 372</t>
  </si>
  <si>
    <t>16:15:41.273 -&gt; 400</t>
  </si>
  <si>
    <t>16:15:41.273 -&gt; 396</t>
  </si>
  <si>
    <t>16:15:41.273 -&gt; 392</t>
  </si>
  <si>
    <t>16:15:41.273 -&gt; 411</t>
  </si>
  <si>
    <t>16:15:41.273 -&gt; 416</t>
  </si>
  <si>
    <t>16:15:41.273 -&gt; 364</t>
  </si>
  <si>
    <t>16:15:41.273 -&gt; 395</t>
  </si>
  <si>
    <t>16:15:41.273 -&gt; 391</t>
  </si>
  <si>
    <t>16:15:41.273 -&gt; 384</t>
  </si>
  <si>
    <t>16:15:41.322 -&gt; 494</t>
  </si>
  <si>
    <t>16:15:41.322 -&gt; 504</t>
  </si>
  <si>
    <t>16:15:41.322 -&gt; 510</t>
  </si>
  <si>
    <t>16:15:41.322 -&gt; 538</t>
  </si>
  <si>
    <t>16:15:41.322 -&gt; 522</t>
  </si>
  <si>
    <t>16:15:41.322 -&gt; 584</t>
  </si>
  <si>
    <t>16:15:41.322 -&gt; 645</t>
  </si>
  <si>
    <t>16:15:41.322 -&gt; 735</t>
  </si>
  <si>
    <t>16:15:41.322 -&gt; 741</t>
  </si>
  <si>
    <t>16:15:41.322 -&gt; 749</t>
  </si>
  <si>
    <t>16:15:41.322 -&gt; 756</t>
  </si>
  <si>
    <t>16:15:41.322 -&gt; 748</t>
  </si>
  <si>
    <t>16:15:41.322 -&gt; 865</t>
  </si>
  <si>
    <t>16:15:41.322 -&gt; 875</t>
  </si>
  <si>
    <t>16:15:41.322 -&gt; 859</t>
  </si>
  <si>
    <t>16:15:41.322 -&gt; 876</t>
  </si>
  <si>
    <t>16:15:41.322 -&gt; 879</t>
  </si>
  <si>
    <t>16:15:41.322 -&gt; 848</t>
  </si>
  <si>
    <t>16:15:41.370 -&gt; 957</t>
  </si>
  <si>
    <t>16:15:41.370 -&gt; 963</t>
  </si>
  <si>
    <t>16:15:41.370 -&gt; 973</t>
  </si>
  <si>
    <t>16:15:41.370 -&gt; 961</t>
  </si>
  <si>
    <t>16:15:41.370 -&gt; 946</t>
  </si>
  <si>
    <t>16:15:41.370 -&gt; 931</t>
  </si>
  <si>
    <t>16:15:41.370 -&gt; 964</t>
  </si>
  <si>
    <t>16:15:41.370 -&gt; 937</t>
  </si>
  <si>
    <t>16:15:41.370 -&gt; 938</t>
  </si>
  <si>
    <t>16:15:41.370 -&gt; 948</t>
  </si>
  <si>
    <t>16:15:41.370 -&gt; 947</t>
  </si>
  <si>
    <t>16:15:41.370 -&gt; 908</t>
  </si>
  <si>
    <t>16:15:41.370 -&gt; 958</t>
  </si>
  <si>
    <t>16:15:41.370 -&gt; 1017</t>
  </si>
  <si>
    <t>16:15:41.370 -&gt; 984</t>
  </si>
  <si>
    <t>16:15:41.370 -&gt; 956</t>
  </si>
  <si>
    <t>16:15:41.416 -&gt; 881</t>
  </si>
  <si>
    <t>16:15:41.416 -&gt; 870</t>
  </si>
  <si>
    <t>16:15:41.416 -&gt; 820</t>
  </si>
  <si>
    <t>16:15:41.416 -&gt; 838</t>
  </si>
  <si>
    <t>16:15:41.416 -&gt; 844</t>
  </si>
  <si>
    <t>16:15:41.416 -&gt; 840</t>
  </si>
  <si>
    <t>16:15:41.416 -&gt; 793</t>
  </si>
  <si>
    <t>16:15:41.416 -&gt; 834</t>
  </si>
  <si>
    <t>16:15:41.416 -&gt; 822</t>
  </si>
  <si>
    <t>16:15:41.416 -&gt; 898</t>
  </si>
  <si>
    <t>16:15:41.416 -&gt; 894</t>
  </si>
  <si>
    <t>16:15:41.416 -&gt; 851</t>
  </si>
  <si>
    <t>16:15:41.416 -&gt; 880</t>
  </si>
  <si>
    <t>16:15:41.416 -&gt; 854</t>
  </si>
  <si>
    <t>16:15:41.416 -&gt; 842</t>
  </si>
  <si>
    <t>16:15:41.416 -&gt; 866</t>
  </si>
  <si>
    <t>16:15:41.416 -&gt; 843</t>
  </si>
  <si>
    <t>16:15:41.464 -&gt; 831</t>
  </si>
  <si>
    <t>16:15:41.464 -&gt; 817</t>
  </si>
  <si>
    <t>16:15:41.464 -&gt; 793</t>
  </si>
  <si>
    <t>16:15:41.464 -&gt; 828</t>
  </si>
  <si>
    <t>16:15:41.464 -&gt; 791</t>
  </si>
  <si>
    <t>16:15:41.464 -&gt; 738</t>
  </si>
  <si>
    <t>16:15:41.464 -&gt; 668</t>
  </si>
  <si>
    <t>16:15:41.464 -&gt; 596</t>
  </si>
  <si>
    <t>16:15:41.464 -&gt; 682</t>
  </si>
  <si>
    <t>16:15:41.464 -&gt; 722</t>
  </si>
  <si>
    <t>16:15:41.464 -&gt; 719</t>
  </si>
  <si>
    <t>16:15:41.464 -&gt; 753</t>
  </si>
  <si>
    <t>16:15:41.464 -&gt; 754</t>
  </si>
  <si>
    <t>16:15:41.464 -&gt; 731</t>
  </si>
  <si>
    <t>16:15:41.464 -&gt; 618</t>
  </si>
  <si>
    <t>16:15:41.464 -&gt; 633</t>
  </si>
  <si>
    <t>16:15:41.464 -&gt; 595</t>
  </si>
  <si>
    <t>16:15:41.511 -&gt; 641</t>
  </si>
  <si>
    <t>16:15:41.511 -&gt; 701</t>
  </si>
  <si>
    <t>16:15:41.511 -&gt; 675</t>
  </si>
  <si>
    <t>16:15:41.511 -&gt; 665</t>
  </si>
  <si>
    <t>16:15:41.511 -&gt; 739</t>
  </si>
  <si>
    <t>16:15:41.511 -&gt; 732</t>
  </si>
  <si>
    <t>16:15:41.511 -&gt; 696</t>
  </si>
  <si>
    <t>16:15:41.511 -&gt; 762</t>
  </si>
  <si>
    <t>16:15:41.511 -&gt; 660</t>
  </si>
  <si>
    <t>16:15:41.511 -&gt; 644</t>
  </si>
  <si>
    <t>16:15:41.511 -&gt; 632</t>
  </si>
  <si>
    <t>16:15:41.511 -&gt; 698</t>
  </si>
  <si>
    <t>16:15:41.511 -&gt; 737</t>
  </si>
  <si>
    <t>16:15:41.511 -&gt; 690</t>
  </si>
  <si>
    <t>16:15:41.511 -&gt; 624</t>
  </si>
  <si>
    <t>16:15:41.511 -&gt; 677</t>
  </si>
  <si>
    <t>16:15:41.511 -&gt; 730</t>
  </si>
  <si>
    <t>16:15:41.511 -&gt; 722</t>
  </si>
  <si>
    <t>16:15:41.558 -&gt; 705</t>
  </si>
  <si>
    <t>16:15:41.558 -&gt; 732</t>
  </si>
  <si>
    <t>16:15:41.558 -&gt; 638</t>
  </si>
  <si>
    <t>16:15:41.558 -&gt; 720</t>
  </si>
  <si>
    <t>16:15:41.558 -&gt; 659</t>
  </si>
  <si>
    <t>16:15:41.558 -&gt; 631</t>
  </si>
  <si>
    <t>16:15:41.558 -&gt; 704</t>
  </si>
  <si>
    <t>16:15:41.558 -&gt; 717</t>
  </si>
  <si>
    <t>16:15:41.558 -&gt; 733</t>
  </si>
  <si>
    <t>16:15:41.558 -&gt; 714</t>
  </si>
  <si>
    <t>16:15:41.558 -&gt; 634</t>
  </si>
  <si>
    <t>16:15:41.558 -&gt; 706</t>
  </si>
  <si>
    <t>16:15:41.558 -&gt; 804</t>
  </si>
  <si>
    <t>16:15:41.558 -&gt; 878</t>
  </si>
  <si>
    <t>16:15:41.558 -&gt; 845</t>
  </si>
  <si>
    <t>16:15:41.558 -&gt; 851</t>
  </si>
  <si>
    <t>16:15:41.605 -&gt; 840</t>
  </si>
  <si>
    <t>16:15:41.605 -&gt; 913</t>
  </si>
  <si>
    <t>16:15:41.605 -&gt; 961</t>
  </si>
  <si>
    <t>16:15:41.605 -&gt; 1041</t>
  </si>
  <si>
    <t>16:15:41.605 -&gt; 964</t>
  </si>
  <si>
    <t>16:15:41.605 -&gt; 986</t>
  </si>
  <si>
    <t>16:15:41.605 -&gt; 1001</t>
  </si>
  <si>
    <t>16:15:41.605 -&gt; 1059</t>
  </si>
  <si>
    <t>16:15:41.605 -&gt; 1120</t>
  </si>
  <si>
    <t>16:15:41.605 -&gt; 1174</t>
  </si>
  <si>
    <t>16:15:41.605 -&gt; 1105</t>
  </si>
  <si>
    <t>16:15:41.605 -&gt; 1146</t>
  </si>
  <si>
    <t>16:15:41.605 -&gt; 1076</t>
  </si>
  <si>
    <t>16:15:41.605 -&gt; 1086</t>
  </si>
  <si>
    <t>16:15:41.605 -&gt; 1113</t>
  </si>
  <si>
    <t>16:15:41.605 -&gt; 1068</t>
  </si>
  <si>
    <t>16:15:41.605 -&gt; 972</t>
  </si>
  <si>
    <t>16:15:41.652 -&gt; 1146</t>
  </si>
  <si>
    <t>16:15:41.652 -&gt; 1173</t>
  </si>
  <si>
    <t>16:15:41.652 -&gt; 1154</t>
  </si>
  <si>
    <t>16:15:41.652 -&gt; 1081</t>
  </si>
  <si>
    <t>16:15:41.652 -&gt; 1071</t>
  </si>
  <si>
    <t>16:15:41.652 -&gt; 1148</t>
  </si>
  <si>
    <t>16:15:41.652 -&gt; 1265</t>
  </si>
  <si>
    <t>16:15:41.652 -&gt; 1168</t>
  </si>
  <si>
    <t>16:15:41.652 -&gt; 1087</t>
  </si>
  <si>
    <t>16:15:41.652 -&gt; 974</t>
  </si>
  <si>
    <t>16:15:41.652 -&gt; 880</t>
  </si>
  <si>
    <t>16:15:41.652 -&gt; 825</t>
  </si>
  <si>
    <t>16:15:41.652 -&gt; 738</t>
  </si>
  <si>
    <t>16:15:41.652 -&gt; 704</t>
  </si>
  <si>
    <t>16:15:41.652 -&gt; 724</t>
  </si>
  <si>
    <t>16:15:41.699 -&gt; 639</t>
  </si>
  <si>
    <t>16:15:41.699 -&gt; 619</t>
  </si>
  <si>
    <t>16:15:41.699 -&gt; 562</t>
  </si>
  <si>
    <t>16:15:41.699 -&gt; 580</t>
  </si>
  <si>
    <t>16:15:41.699 -&gt; 626</t>
  </si>
  <si>
    <t>16:15:41.699 -&gt; 621</t>
  </si>
  <si>
    <t>16:15:41.699 -&gt; 564</t>
  </si>
  <si>
    <t>16:15:41.699 -&gt; 548</t>
  </si>
  <si>
    <t>16:15:41.699 -&gt; 500</t>
  </si>
  <si>
    <t>16:15:41.699 -&gt; 478</t>
  </si>
  <si>
    <t>16:15:41.699 -&gt; 511</t>
  </si>
  <si>
    <t>16:15:41.699 -&gt; 558</t>
  </si>
  <si>
    <t>16:15:41.699 -&gt; 602</t>
  </si>
  <si>
    <t>16:15:41.699 -&gt; 573</t>
  </si>
  <si>
    <t>16:15:41.699 -&gt; 524</t>
  </si>
  <si>
    <t>16:15:41.699 -&gt; 512</t>
  </si>
  <si>
    <t>16:15:41.699 -&gt; 479</t>
  </si>
  <si>
    <t>16:15:41.699 -&gt; 578</t>
  </si>
  <si>
    <t>16:15:41.746 -&gt; 566</t>
  </si>
  <si>
    <t>16:15:41.746 -&gt; 528</t>
  </si>
  <si>
    <t>16:15:41.746 -&gt; 502</t>
  </si>
  <si>
    <t>16:15:41.746 -&gt; 554</t>
  </si>
  <si>
    <t>16:15:41.746 -&gt; 615</t>
  </si>
  <si>
    <t>16:15:41.746 -&gt; 601</t>
  </si>
  <si>
    <t>16:15:41.746 -&gt; 600</t>
  </si>
  <si>
    <t>16:15:41.746 -&gt; 526</t>
  </si>
  <si>
    <t>16:15:41.746 -&gt; 484</t>
  </si>
  <si>
    <t>16:15:41.746 -&gt; 423</t>
  </si>
  <si>
    <t>16:15:41.746 -&gt; 304</t>
  </si>
  <si>
    <t>16:15:41.746 -&gt; 205</t>
  </si>
  <si>
    <t>16:15:41.746 -&gt; 100</t>
  </si>
  <si>
    <t>16:15:41.793 -&gt; 317</t>
  </si>
  <si>
    <t>16:15:41.793 -&gt; 863</t>
  </si>
  <si>
    <t>16:15:41.793 -&gt; 1587</t>
  </si>
  <si>
    <t>16:15:41.793 -&gt; 1909</t>
  </si>
  <si>
    <t>16:15:41.793 -&gt; 2801</t>
  </si>
  <si>
    <t>16:15:41.793 -&gt; 4159</t>
  </si>
  <si>
    <t>16:15:41.793 -&gt; 4195</t>
  </si>
  <si>
    <t>16:15:41.793 -&gt; 3879</t>
  </si>
  <si>
    <t>16:15:41.793 -&gt; 2589</t>
  </si>
  <si>
    <t>16:15:41.793 -&gt; 1016</t>
  </si>
  <si>
    <t>16:15:41.793 -&gt; 100</t>
  </si>
  <si>
    <t>16:15:41.793 -&gt; 210</t>
  </si>
  <si>
    <t>16:15:41.793 -&gt; 220</t>
  </si>
  <si>
    <t>16:15:41.840 -&gt; 320</t>
  </si>
  <si>
    <t>16:15:41.840 -&gt; 276</t>
  </si>
  <si>
    <t>16:15:41.840 -&gt; 314</t>
  </si>
  <si>
    <t>16:15:41.840 -&gt; 277</t>
  </si>
  <si>
    <t>16:15:41.840 -&gt; 250</t>
  </si>
  <si>
    <t>16:15:41.840 -&gt; 246</t>
  </si>
  <si>
    <t>16:15:41.840 -&gt; 257</t>
  </si>
  <si>
    <t>16:15:41.840 -&gt; 270</t>
  </si>
  <si>
    <t>16:15:41.840 -&gt; 233</t>
  </si>
  <si>
    <t>16:15:41.840 -&gt; 216</t>
  </si>
  <si>
    <t>16:15:41.840 -&gt; 226</t>
  </si>
  <si>
    <t>16:15:41.840 -&gt; 232</t>
  </si>
  <si>
    <t>16:15:41.840 -&gt; 304</t>
  </si>
  <si>
    <t>16:15:41.840 -&gt; 307</t>
  </si>
  <si>
    <t>16:15:41.840 -&gt; 272</t>
  </si>
  <si>
    <t>16:15:41.840 -&gt; 248</t>
  </si>
  <si>
    <t>16:15:41.840 -&gt; 340</t>
  </si>
  <si>
    <t>16:15:41.887 -&gt; 270</t>
  </si>
  <si>
    <t>16:15:41.887 -&gt; 342</t>
  </si>
  <si>
    <t>16:15:41.887 -&gt; 287</t>
  </si>
  <si>
    <t>16:15:41.887 -&gt; 324</t>
  </si>
  <si>
    <t>16:15:41.887 -&gt; 272</t>
  </si>
  <si>
    <t>16:15:41.887 -&gt; 253</t>
  </si>
  <si>
    <t>16:15:41.887 -&gt; 278</t>
  </si>
  <si>
    <t>16:15:41.887 -&gt; 240</t>
  </si>
  <si>
    <t>16:15:41.887 -&gt; 220</t>
  </si>
  <si>
    <t>16:15:41.887 -&gt; 239</t>
  </si>
  <si>
    <t>16:15:41.887 -&gt; 254</t>
  </si>
  <si>
    <t>16:15:41.887 -&gt; 267</t>
  </si>
  <si>
    <t>16:15:41.887 -&gt; 261</t>
  </si>
  <si>
    <t>16:15:41.887 -&gt; 269</t>
  </si>
  <si>
    <t>16:15:41.887 -&gt; 263</t>
  </si>
  <si>
    <t>16:15:41.887 -&gt; 258</t>
  </si>
  <si>
    <t>16:15:41.887 -&gt; 172</t>
  </si>
  <si>
    <t>16:15:41.887 -&gt; 144</t>
  </si>
  <si>
    <t>16:15:41.935 -&gt; 212</t>
  </si>
  <si>
    <t>16:15:41.935 -&gt; 194</t>
  </si>
  <si>
    <t>16:15:41.935 -&gt; 229</t>
  </si>
  <si>
    <t>16:15:41.935 -&gt; 241</t>
  </si>
  <si>
    <t>16:15:41.935 -&gt; 202</t>
  </si>
  <si>
    <t>16:15:41.935 -&gt; 128</t>
  </si>
  <si>
    <t>16:15:41.935 -&gt; 208</t>
  </si>
  <si>
    <t>16:15:41.935 -&gt; 264</t>
  </si>
  <si>
    <t>16:15:41.935 -&gt; 257</t>
  </si>
  <si>
    <t>16:15:41.935 -&gt; 270</t>
  </si>
  <si>
    <t>16:15:41.935 -&gt; 272</t>
  </si>
  <si>
    <t>16:15:41.935 -&gt; 300</t>
  </si>
  <si>
    <t>16:15:41.935 -&gt; 282</t>
  </si>
  <si>
    <t>16:15:41.935 -&gt; 266</t>
  </si>
  <si>
    <t>16:15:41.935 -&gt; 263</t>
  </si>
  <si>
    <t>16:15:41.935 -&gt; 292</t>
  </si>
  <si>
    <t>16:15:41.982 -&gt; 272</t>
  </si>
  <si>
    <t>16:15:41.982 -&gt; 216</t>
  </si>
  <si>
    <t>16:15:41.982 -&gt; 198</t>
  </si>
  <si>
    <t>16:15:41.982 -&gt; 176</t>
  </si>
  <si>
    <t>16:15:41.982 -&gt; 232</t>
  </si>
  <si>
    <t>16:15:41.982 -&gt; 241</t>
  </si>
  <si>
    <t>16:15:41.982 -&gt; 271</t>
  </si>
  <si>
    <t>16:15:41.982 -&gt; 244</t>
  </si>
  <si>
    <t>16:15:41.982 -&gt; 185</t>
  </si>
  <si>
    <t>16:15:41.982 -&gt; 248</t>
  </si>
  <si>
    <t>16:15:41.982 -&gt; 277</t>
  </si>
  <si>
    <t>16:15:41.982 -&gt; 304</t>
  </si>
  <si>
    <t>16:15:41.982 -&gt; 281</t>
  </si>
  <si>
    <t>16:15:41.982 -&gt; 186</t>
  </si>
  <si>
    <t>16:15:41.982 -&gt; 201</t>
  </si>
  <si>
    <t>16:15:41.982 -&gt; 300</t>
  </si>
  <si>
    <t>16:15:42.028 -&gt; 222</t>
  </si>
  <si>
    <t>16:15:42.028 -&gt; 207</t>
  </si>
  <si>
    <t>16:15:42.028 -&gt; 174</t>
  </si>
  <si>
    <t>16:15:42.028 -&gt; 176</t>
  </si>
  <si>
    <t>16:15:42.028 -&gt; 169</t>
  </si>
  <si>
    <t>16:15:42.028 -&gt; 103</t>
  </si>
  <si>
    <t>16:15:42.028 -&gt; 100</t>
  </si>
  <si>
    <t>16:15:42.028 -&gt; 135</t>
  </si>
  <si>
    <t>16:15:42.076 -&gt; 140</t>
  </si>
  <si>
    <t>16:15:42.076 -&gt; 114</t>
  </si>
  <si>
    <t>16:15:42.076 -&gt; 113</t>
  </si>
  <si>
    <t>16:15:42.076 -&gt; 100</t>
  </si>
  <si>
    <t>16:15:42.076 -&gt; 164</t>
  </si>
  <si>
    <t>16:15:42.076 -&gt; 249</t>
  </si>
  <si>
    <t>16:15:42.076 -&gt; 417</t>
  </si>
  <si>
    <t>16:15:42.076 -&gt; 454</t>
  </si>
  <si>
    <t>16:15:42.076 -&gt; 472</t>
  </si>
  <si>
    <t>16:15:42.076 -&gt; 504</t>
  </si>
  <si>
    <t>16:15:42.076 -&gt; 532</t>
  </si>
  <si>
    <t>16:15:42.076 -&gt; 568</t>
  </si>
  <si>
    <t>16:15:42.076 -&gt; 584</t>
  </si>
  <si>
    <t>16:15:42.076 -&gt; 688</t>
  </si>
  <si>
    <t>16:15:42.076 -&gt; 722</t>
  </si>
  <si>
    <t>16:15:42.076 -&gt; 727</t>
  </si>
  <si>
    <t>16:15:42.076 -&gt; 725</t>
  </si>
  <si>
    <t>16:15:42.076 -&gt; 767</t>
  </si>
  <si>
    <t>16:15:42.076 -&gt; 845</t>
  </si>
  <si>
    <t>16:15:42.124 -&gt; 858</t>
  </si>
  <si>
    <t>16:15:42.124 -&gt; 862</t>
  </si>
  <si>
    <t>16:15:42.124 -&gt; 846</t>
  </si>
  <si>
    <t>16:15:42.124 -&gt; 861</t>
  </si>
  <si>
    <t>16:15:42.124 -&gt; 874</t>
  </si>
  <si>
    <t>16:15:42.124 -&gt; 890</t>
  </si>
  <si>
    <t>16:15:42.124 -&gt; 962</t>
  </si>
  <si>
    <t>16:15:42.124 -&gt; 954</t>
  </si>
  <si>
    <t>16:15:42.124 -&gt; 953</t>
  </si>
  <si>
    <t>16:15:42.124 -&gt; 982</t>
  </si>
  <si>
    <t>16:15:42.124 -&gt; 972</t>
  </si>
  <si>
    <t>16:15:42.124 -&gt; 993</t>
  </si>
  <si>
    <t>16:15:42.124 -&gt; 1044</t>
  </si>
  <si>
    <t>16:15:42.124 -&gt; 1086</t>
  </si>
  <si>
    <t>16:15:42.124 -&gt; 1038</t>
  </si>
  <si>
    <t>16:15:42.124 -&gt; 968</t>
  </si>
  <si>
    <t>16:15:42.124 -&gt; 992</t>
  </si>
  <si>
    <t>16:15:42.124 -&gt; 995</t>
  </si>
  <si>
    <t>16:15:42.171 -&gt; 960</t>
  </si>
  <si>
    <t>16:15:42.171 -&gt; 1014</t>
  </si>
  <si>
    <t>16:15:42.171 -&gt; 977</t>
  </si>
  <si>
    <t>16:15:42.171 -&gt; 886</t>
  </si>
  <si>
    <t>16:15:42.171 -&gt; 861</t>
  </si>
  <si>
    <t>16:15:42.171 -&gt; 869</t>
  </si>
  <si>
    <t>16:15:42.171 -&gt; 917</t>
  </si>
  <si>
    <t>16:15:42.171 -&gt; 967</t>
  </si>
  <si>
    <t>16:15:42.171 -&gt; 982</t>
  </si>
  <si>
    <t>16:15:42.171 -&gt; 919</t>
  </si>
  <si>
    <t>16:15:42.171 -&gt; 880</t>
  </si>
  <si>
    <t>16:15:42.171 -&gt; 872</t>
  </si>
  <si>
    <t>16:15:42.171 -&gt; 845</t>
  </si>
  <si>
    <t>16:15:42.171 -&gt; 929</t>
  </si>
  <si>
    <t>16:15:42.171 -&gt; 959</t>
  </si>
  <si>
    <t>16:15:42.171 -&gt; 966</t>
  </si>
  <si>
    <t>16:15:42.171 -&gt; 896</t>
  </si>
  <si>
    <t>16:15:42.171 -&gt; 891</t>
  </si>
  <si>
    <t>16:15:42.218 -&gt; 868</t>
  </si>
  <si>
    <t>16:15:42.218 -&gt; 881</t>
  </si>
  <si>
    <t>16:15:42.218 -&gt; 874</t>
  </si>
  <si>
    <t>16:15:42.218 -&gt; 897</t>
  </si>
  <si>
    <t>16:15:42.218 -&gt; 774</t>
  </si>
  <si>
    <t>16:15:42.218 -&gt; 806</t>
  </si>
  <si>
    <t>16:15:42.218 -&gt; 963</t>
  </si>
  <si>
    <t>16:15:42.218 -&gt; 983</t>
  </si>
  <si>
    <t>16:15:42.218 -&gt; 869</t>
  </si>
  <si>
    <t>16:15:42.218 -&gt; 882</t>
  </si>
  <si>
    <t>16:15:42.218 -&gt; 849</t>
  </si>
  <si>
    <t>16:15:42.218 -&gt; 875</t>
  </si>
  <si>
    <t>16:15:42.218 -&gt; 768</t>
  </si>
  <si>
    <t>16:15:42.218 -&gt; 750</t>
  </si>
  <si>
    <t>16:15:42.218 -&gt; 737</t>
  </si>
  <si>
    <t>16:15:42.266 -&gt; 712</t>
  </si>
  <si>
    <t>16:15:42.266 -&gt; 736</t>
  </si>
  <si>
    <t>16:15:42.266 -&gt; 773</t>
  </si>
  <si>
    <t>16:15:42.266 -&gt; 723</t>
  </si>
  <si>
    <t>16:15:42.266 -&gt; 828</t>
  </si>
  <si>
    <t>16:15:42.266 -&gt; 846</t>
  </si>
  <si>
    <t>16:15:42.266 -&gt; 801</t>
  </si>
  <si>
    <t>16:15:42.266 -&gt; 772</t>
  </si>
  <si>
    <t>16:15:42.266 -&gt; 753</t>
  </si>
  <si>
    <t>16:15:42.266 -&gt; 740</t>
  </si>
  <si>
    <t>16:15:42.266 -&gt; 744</t>
  </si>
  <si>
    <t>16:15:42.266 -&gt; 836</t>
  </si>
  <si>
    <t>16:15:42.266 -&gt; 857</t>
  </si>
  <si>
    <t>16:15:42.266 -&gt; 763</t>
  </si>
  <si>
    <t>16:15:42.266 -&gt; 756</t>
  </si>
  <si>
    <t>16:15:42.266 -&gt; 757</t>
  </si>
  <si>
    <t>16:15:42.266 -&gt; 839</t>
  </si>
  <si>
    <t>16:15:42.266 -&gt; 823</t>
  </si>
  <si>
    <t>16:15:42.313 -&gt; 815</t>
  </si>
  <si>
    <t>16:15:42.313 -&gt; 853</t>
  </si>
  <si>
    <t>16:15:42.313 -&gt; 844</t>
  </si>
  <si>
    <t>16:15:42.313 -&gt; 850</t>
  </si>
  <si>
    <t>16:15:42.313 -&gt; 858</t>
  </si>
  <si>
    <t>16:15:42.313 -&gt; 865</t>
  </si>
  <si>
    <t>16:15:42.313 -&gt; 884</t>
  </si>
  <si>
    <t>16:15:42.313 -&gt; 864</t>
  </si>
  <si>
    <t>16:15:42.313 -&gt; 842</t>
  </si>
  <si>
    <t>16:15:42.313 -&gt; 894</t>
  </si>
  <si>
    <t>16:15:42.313 -&gt; 898</t>
  </si>
  <si>
    <t>16:15:42.313 -&gt; 855</t>
  </si>
  <si>
    <t>16:15:42.313 -&gt; 912</t>
  </si>
  <si>
    <t>16:15:42.313 -&gt; 992</t>
  </si>
  <si>
    <t>16:15:42.313 -&gt; 967</t>
  </si>
  <si>
    <t>16:15:42.313 -&gt; 994</t>
  </si>
  <si>
    <t>16:15:42.359 -&gt; 990</t>
  </si>
  <si>
    <t>16:15:42.359 -&gt; 980</t>
  </si>
  <si>
    <t>16:15:42.359 -&gt; 964</t>
  </si>
  <si>
    <t>16:15:42.359 -&gt; 1061</t>
  </si>
  <si>
    <t>16:15:42.359 -&gt; 1106</t>
  </si>
  <si>
    <t>16:15:42.359 -&gt; 1212</t>
  </si>
  <si>
    <t>16:15:42.359 -&gt; 1215</t>
  </si>
  <si>
    <t>16:15:42.359 -&gt; 1194</t>
  </si>
  <si>
    <t>16:15:42.359 -&gt; 1225</t>
  </si>
  <si>
    <t>16:15:42.359 -&gt; 1266</t>
  </si>
  <si>
    <t>16:15:42.359 -&gt; 1323</t>
  </si>
  <si>
    <t>16:15:42.359 -&gt; 1312</t>
  </si>
  <si>
    <t>16:15:42.359 -&gt; 1322</t>
  </si>
  <si>
    <t>16:15:42.359 -&gt; 1310</t>
  </si>
  <si>
    <t>16:15:42.359 -&gt; 1318</t>
  </si>
  <si>
    <t>16:15:42.407 -&gt; 1348</t>
  </si>
  <si>
    <t>16:15:42.407 -&gt; 1332</t>
  </si>
  <si>
    <t>16:15:42.407 -&gt; 1341</t>
  </si>
  <si>
    <t>16:15:42.407 -&gt; 1250</t>
  </si>
  <si>
    <t>16:15:42.407 -&gt; 1327</t>
  </si>
  <si>
    <t>16:15:42.407 -&gt; 1330</t>
  </si>
  <si>
    <t>16:15:42.407 -&gt; 1302</t>
  </si>
  <si>
    <t>16:15:42.407 -&gt; 1294</t>
  </si>
  <si>
    <t>16:15:42.407 -&gt; 1187</t>
  </si>
  <si>
    <t>16:15:42.407 -&gt; 1284</t>
  </si>
  <si>
    <t>16:15:42.407 -&gt; 1410</t>
  </si>
  <si>
    <t>16:15:42.407 -&gt; 1480</t>
  </si>
  <si>
    <t>16:15:42.407 -&gt; 1423</t>
  </si>
  <si>
    <t>16:15:42.407 -&gt; 1335</t>
  </si>
  <si>
    <t>16:15:42.407 -&gt; 1136</t>
  </si>
  <si>
    <t>16:15:42.407 -&gt; 1086</t>
  </si>
  <si>
    <t>16:15:42.455 -&gt; 1056</t>
  </si>
  <si>
    <t>16:15:42.455 -&gt; 953</t>
  </si>
  <si>
    <t>16:15:42.455 -&gt; 856</t>
  </si>
  <si>
    <t>16:15:42.455 -&gt; 816</t>
  </si>
  <si>
    <t>16:15:42.455 -&gt; 748</t>
  </si>
  <si>
    <t>16:15:42.455 -&gt; 786</t>
  </si>
  <si>
    <t>16:15:42.455 -&gt; 845</t>
  </si>
  <si>
    <t>16:15:42.455 -&gt; 858</t>
  </si>
  <si>
    <t>16:15:42.455 -&gt; 822</t>
  </si>
  <si>
    <t>16:15:42.455 -&gt; 720</t>
  </si>
  <si>
    <t>16:15:42.455 -&gt; 740</t>
  </si>
  <si>
    <t>16:15:42.455 -&gt; 813</t>
  </si>
  <si>
    <t>16:15:42.455 -&gt; 764</t>
  </si>
  <si>
    <t>16:15:42.455 -&gt; 749</t>
  </si>
  <si>
    <t>16:15:42.455 -&gt; 750</t>
  </si>
  <si>
    <t>16:15:42.502 -&gt; 761</t>
  </si>
  <si>
    <t>16:15:42.502 -&gt; 667</t>
  </si>
  <si>
    <t>16:15:42.502 -&gt; 732</t>
  </si>
  <si>
    <t>16:15:42.502 -&gt; 711</t>
  </si>
  <si>
    <t>16:15:42.502 -&gt; 751</t>
  </si>
  <si>
    <t>16:15:42.502 -&gt; 731</t>
  </si>
  <si>
    <t>16:15:42.502 -&gt; 681</t>
  </si>
  <si>
    <t>16:15:42.502 -&gt; 743</t>
  </si>
  <si>
    <t>16:15:42.502 -&gt; 729</t>
  </si>
  <si>
    <t>16:15:42.502 -&gt; 746</t>
  </si>
  <si>
    <t>16:15:42.502 -&gt; 721</t>
  </si>
  <si>
    <t>16:15:42.502 -&gt; 671</t>
  </si>
  <si>
    <t>16:15:42.502 -&gt; 585</t>
  </si>
  <si>
    <t>16:15:42.502 -&gt; 529</t>
  </si>
  <si>
    <t>16:15:42.502 -&gt; 462</t>
  </si>
  <si>
    <t>16:15:42.502 -&gt; 324</t>
  </si>
  <si>
    <t>16:15:42.502 -&gt; 304</t>
  </si>
  <si>
    <t>16:15:42.502 -&gt; 288</t>
  </si>
  <si>
    <t>16:15:42.549 -&gt; 100</t>
  </si>
  <si>
    <t>16:15:42.549 -&gt; 102</t>
  </si>
  <si>
    <t>16:15:42.549 -&gt; 544</t>
  </si>
  <si>
    <t>16:15:42.549 -&gt; 1104</t>
  </si>
  <si>
    <t>16:15:42.549 -&gt; 1851</t>
  </si>
  <si>
    <t>16:15:42.549 -&gt; 2644</t>
  </si>
  <si>
    <t>16:15:42.549 -&gt; 3268</t>
  </si>
  <si>
    <t>16:15:42.549 -&gt; 4195</t>
  </si>
  <si>
    <t>16:15:42.549 -&gt; 2885</t>
  </si>
  <si>
    <t>16:15:42.596 -&gt; 1124</t>
  </si>
  <si>
    <t>16:15:42.596 -&gt; 237</t>
  </si>
  <si>
    <t>16:15:42.596 -&gt; 100</t>
  </si>
  <si>
    <t>16:15:42.596 -&gt; 222</t>
  </si>
  <si>
    <t>16:15:42.596 -&gt; 425</t>
  </si>
  <si>
    <t>16:15:42.596 -&gt; 482</t>
  </si>
  <si>
    <t>16:15:42.596 -&gt; 552</t>
  </si>
  <si>
    <t>16:15:42.596 -&gt; 542</t>
  </si>
  <si>
    <t>16:15:42.596 -&gt; 474</t>
  </si>
  <si>
    <t>16:15:42.596 -&gt; 498</t>
  </si>
  <si>
    <t>16:15:42.596 -&gt; 488</t>
  </si>
  <si>
    <t>16:15:42.596 -&gt; 469</t>
  </si>
  <si>
    <t>16:15:42.596 -&gt; 493</t>
  </si>
  <si>
    <t>16:15:42.596 -&gt; 476</t>
  </si>
  <si>
    <t>16:15:42.596 -&gt; 444</t>
  </si>
  <si>
    <t>16:15:42.596 -&gt; 478</t>
  </si>
  <si>
    <t>16:15:42.596 -&gt; 468</t>
  </si>
  <si>
    <t>16:15:42.596 -&gt; 467</t>
  </si>
  <si>
    <t>16:15:42.596 -&gt; 486</t>
  </si>
  <si>
    <t>16:15:42.643 -&gt; 497</t>
  </si>
  <si>
    <t>16:15:42.643 -&gt; 378</t>
  </si>
  <si>
    <t>16:15:42.643 -&gt; 404</t>
  </si>
  <si>
    <t>16:15:42.643 -&gt; 413</t>
  </si>
  <si>
    <t>16:15:42.643 -&gt; 465</t>
  </si>
  <si>
    <t>16:15:42.643 -&gt; 491</t>
  </si>
  <si>
    <t>16:15:42.643 -&gt; 428</t>
  </si>
  <si>
    <t>16:15:42.643 -&gt; 375</t>
  </si>
  <si>
    <t>16:15:42.643 -&gt; 377</t>
  </si>
  <si>
    <t>16:15:42.643 -&gt; 433</t>
  </si>
  <si>
    <t>16:15:42.643 -&gt; 365</t>
  </si>
  <si>
    <t>16:15:42.643 -&gt; 336</t>
  </si>
  <si>
    <t>16:15:42.643 -&gt; 456</t>
  </si>
  <si>
    <t>16:15:42.643 -&gt; 388</t>
  </si>
  <si>
    <t>16:15:42.643 -&gt; 374</t>
  </si>
  <si>
    <t>16:15:42.643 -&gt; 330</t>
  </si>
  <si>
    <t>16:15:42.689 -&gt; 373</t>
  </si>
  <si>
    <t>16:15:42.689 -&gt; 417</t>
  </si>
  <si>
    <t>16:15:42.689 -&gt; 443</t>
  </si>
  <si>
    <t>16:15:42.689 -&gt; 476</t>
  </si>
  <si>
    <t>16:15:42.689 -&gt; 502</t>
  </si>
  <si>
    <t>16:15:42.689 -&gt; 423</t>
  </si>
  <si>
    <t>16:15:42.689 -&gt; 462</t>
  </si>
  <si>
    <t>16:15:42.689 -&gt; 490</t>
  </si>
  <si>
    <t>16:15:42.689 -&gt; 504</t>
  </si>
  <si>
    <t>16:15:42.689 -&gt; 481</t>
  </si>
  <si>
    <t>16:15:42.689 -&gt; 521</t>
  </si>
  <si>
    <t>16:15:42.689 -&gt; 496</t>
  </si>
  <si>
    <t>16:15:42.689 -&gt; 529</t>
  </si>
  <si>
    <t>16:15:42.689 -&gt; 520</t>
  </si>
  <si>
    <t>16:15:42.689 -&gt; 516</t>
  </si>
  <si>
    <t>16:15:42.689 -&gt; 510</t>
  </si>
  <si>
    <t>16:15:42.689 -&gt; 494</t>
  </si>
  <si>
    <t>16:15:42.689 -&gt; 484</t>
  </si>
  <si>
    <t>16:15:42.689 -&gt; 365</t>
  </si>
  <si>
    <t>16:15:42.737 -&gt; 448</t>
  </si>
  <si>
    <t>16:15:42.737 -&gt; 510</t>
  </si>
  <si>
    <t>16:15:42.737 -&gt; 499</t>
  </si>
  <si>
    <t>16:15:42.737 -&gt; 456</t>
  </si>
  <si>
    <t>16:15:42.737 -&gt; 430</t>
  </si>
  <si>
    <t>16:15:42.737 -&gt; 397</t>
  </si>
  <si>
    <t>16:15:42.737 -&gt; 387</t>
  </si>
  <si>
    <t>16:15:42.737 -&gt; 482</t>
  </si>
  <si>
    <t>16:15:42.737 -&gt; 524</t>
  </si>
  <si>
    <t>16:15:42.737 -&gt; 439</t>
  </si>
  <si>
    <t>16:15:42.737 -&gt; 373</t>
  </si>
  <si>
    <t>16:15:42.737 -&gt; 400</t>
  </si>
  <si>
    <t>16:15:42.737 -&gt; 377</t>
  </si>
  <si>
    <t>16:15:42.737 -&gt; 396</t>
  </si>
  <si>
    <t>16:15:42.737 -&gt; 464</t>
  </si>
  <si>
    <t>16:15:42.737 -&gt; 438</t>
  </si>
  <si>
    <t>16:15:42.737 -&gt; 382</t>
  </si>
  <si>
    <t>16:15:42.784 -&gt; 458</t>
  </si>
  <si>
    <t>16:15:42.784 -&gt; 486</t>
  </si>
  <si>
    <t>16:15:42.784 -&gt; 505</t>
  </si>
  <si>
    <t>16:15:42.784 -&gt; 504</t>
  </si>
  <si>
    <t>16:15:42.784 -&gt; 517</t>
  </si>
  <si>
    <t>16:15:42.784 -&gt; 522</t>
  </si>
  <si>
    <t>16:15:42.784 -&gt; 428</t>
  </si>
  <si>
    <t>16:15:42.784 -&gt; 406</t>
  </si>
  <si>
    <t>16:15:42.784 -&gt; 525</t>
  </si>
  <si>
    <t>16:15:42.784 -&gt; 502</t>
  </si>
  <si>
    <t>16:15:42.784 -&gt; 489</t>
  </si>
  <si>
    <t>16:15:42.784 -&gt; 487</t>
  </si>
  <si>
    <t>16:15:42.784 -&gt; 397</t>
  </si>
  <si>
    <t>16:15:42.784 -&gt; 387</t>
  </si>
  <si>
    <t>16:15:42.784 -&gt; 393</t>
  </si>
  <si>
    <t>16:15:42.784 -&gt; 367</t>
  </si>
  <si>
    <t>16:15:42.784 -&gt; 396</t>
  </si>
  <si>
    <t>16:15:42.784 -&gt; 412</t>
  </si>
  <si>
    <t>16:15:42.831 -&gt; 430</t>
  </si>
  <si>
    <t>16:15:42.831 -&gt; 390</t>
  </si>
  <si>
    <t>16:15:42.831 -&gt; 404</t>
  </si>
  <si>
    <t>16:15:42.831 -&gt; 411</t>
  </si>
  <si>
    <t>16:15:42.831 -&gt; 365</t>
  </si>
  <si>
    <t>16:15:42.831 -&gt; 438</t>
  </si>
  <si>
    <t>16:15:42.831 -&gt; 389</t>
  </si>
  <si>
    <t>16:15:42.831 -&gt; 448</t>
  </si>
  <si>
    <t>16:15:42.831 -&gt; 527</t>
  </si>
  <si>
    <t>16:15:42.831 -&gt; 551</t>
  </si>
  <si>
    <t>16:15:42.831 -&gt; 526</t>
  </si>
  <si>
    <t>16:15:42.831 -&gt; 533</t>
  </si>
  <si>
    <t>16:15:42.831 -&gt; 582</t>
  </si>
  <si>
    <t>16:15:42.831 -&gt; 620</t>
  </si>
  <si>
    <t>16:15:42.831 -&gt; 612</t>
  </si>
  <si>
    <t>16:15:42.831 -&gt; 718</t>
  </si>
  <si>
    <t>16:15:42.831 -&gt; 743</t>
  </si>
  <si>
    <t>16:15:42.877 -&gt; 827</t>
  </si>
  <si>
    <t>16:15:42.877 -&gt; 872</t>
  </si>
  <si>
    <t>16:15:42.877 -&gt; 864</t>
  </si>
  <si>
    <t>16:15:42.877 -&gt; 934</t>
  </si>
  <si>
    <t>16:15:42.877 -&gt; 952</t>
  </si>
  <si>
    <t>16:15:42.877 -&gt; 938</t>
  </si>
  <si>
    <t>16:15:42.877 -&gt; 993</t>
  </si>
  <si>
    <t>16:15:42.877 -&gt; 1020</t>
  </si>
  <si>
    <t>16:15:42.877 -&gt; 1002</t>
  </si>
  <si>
    <t>16:15:42.877 -&gt; 989</t>
  </si>
  <si>
    <t>16:15:42.877 -&gt; 1058</t>
  </si>
  <si>
    <t>16:15:42.877 -&gt; 976</t>
  </si>
  <si>
    <t>16:15:42.877 -&gt; 1031</t>
  </si>
  <si>
    <t>16:15:42.877 -&gt; 985</t>
  </si>
  <si>
    <t>16:15:42.877 -&gt; 981</t>
  </si>
  <si>
    <t>16:15:42.877 -&gt; 1043</t>
  </si>
  <si>
    <t>16:15:42.924 -&gt; 1057</t>
  </si>
  <si>
    <t>16:15:42.924 -&gt; 1083</t>
  </si>
  <si>
    <t>16:15:42.924 -&gt; 1063</t>
  </si>
  <si>
    <t>16:15:42.924 -&gt; 1088</t>
  </si>
  <si>
    <t>16:15:42.924 -&gt; 996</t>
  </si>
  <si>
    <t>16:15:42.924 -&gt; 1044</t>
  </si>
  <si>
    <t>16:15:42.924 -&gt; 1043</t>
  </si>
  <si>
    <t>16:15:42.924 -&gt; 1082</t>
  </si>
  <si>
    <t>16:15:42.924 -&gt; 1067</t>
  </si>
  <si>
    <t>16:15:42.924 -&gt; 988</t>
  </si>
  <si>
    <t>16:15:42.924 -&gt; 1032</t>
  </si>
  <si>
    <t>16:15:42.924 -&gt; 1070</t>
  </si>
  <si>
    <t>16:15:42.924 -&gt; 1051</t>
  </si>
  <si>
    <t>16:15:42.924 -&gt; 977</t>
  </si>
  <si>
    <t>16:15:42.924 -&gt; 958</t>
  </si>
  <si>
    <t>16:15:42.924 -&gt; 952</t>
  </si>
  <si>
    <t>16:15:42.971 -&gt; 987</t>
  </si>
  <si>
    <t>16:15:42.971 -&gt; 965</t>
  </si>
  <si>
    <t>16:15:42.971 -&gt; 1066</t>
  </si>
  <si>
    <t>16:15:42.971 -&gt; 1001</t>
  </si>
  <si>
    <t>16:15:42.971 -&gt; 897</t>
  </si>
  <si>
    <t>16:15:42.971 -&gt; 931</t>
  </si>
  <si>
    <t>16:15:42.971 -&gt; 971</t>
  </si>
  <si>
    <t>16:15:42.971 -&gt; 974</t>
  </si>
  <si>
    <t>16:15:42.971 -&gt; 976</t>
  </si>
  <si>
    <t>16:15:42.971 -&gt; 993</t>
  </si>
  <si>
    <t>16:15:42.971 -&gt; 893</t>
  </si>
  <si>
    <t>16:15:42.971 -&gt; 950</t>
  </si>
  <si>
    <t>16:15:42.971 -&gt; 988</t>
  </si>
  <si>
    <t>16:15:42.971 -&gt; 991</t>
  </si>
  <si>
    <t>16:15:42.971 -&gt; 978</t>
  </si>
  <si>
    <t>16:15:42.971 -&gt; 984</t>
  </si>
  <si>
    <t>16:15:43.018 -&gt; 988</t>
  </si>
  <si>
    <t>16:15:43.018 -&gt; 982</t>
  </si>
  <si>
    <t>16:15:43.018 -&gt; 981</t>
  </si>
  <si>
    <t>16:15:43.018 -&gt; 964</t>
  </si>
  <si>
    <t>16:15:43.018 -&gt; 883</t>
  </si>
  <si>
    <t>16:15:43.018 -&gt; 862</t>
  </si>
  <si>
    <t>16:15:43.018 -&gt; 861</t>
  </si>
  <si>
    <t>16:15:43.018 -&gt; 864</t>
  </si>
  <si>
    <t>16:15:43.018 -&gt; 877</t>
  </si>
  <si>
    <t>16:15:43.018 -&gt; 948</t>
  </si>
  <si>
    <t>16:15:43.018 -&gt; 852</t>
  </si>
  <si>
    <t>16:15:43.018 -&gt; 832</t>
  </si>
  <si>
    <t>16:15:43.018 -&gt; 736</t>
  </si>
  <si>
    <t>16:15:43.018 -&gt; 757</t>
  </si>
  <si>
    <t>16:15:43.018 -&gt; 845</t>
  </si>
  <si>
    <t>16:15:43.018 -&gt; 824</t>
  </si>
  <si>
    <t>16:15:43.018 -&gt; 805</t>
  </si>
  <si>
    <t>16:15:43.018 -&gt; 730</t>
  </si>
  <si>
    <t>16:15:43.065 -&gt; 689</t>
  </si>
  <si>
    <t>16:15:43.065 -&gt; 722</t>
  </si>
  <si>
    <t>16:15:43.065 -&gt; 814</t>
  </si>
  <si>
    <t>16:15:43.065 -&gt; 841</t>
  </si>
  <si>
    <t>16:15:43.065 -&gt; 843</t>
  </si>
  <si>
    <t>16:15:43.065 -&gt; 773</t>
  </si>
  <si>
    <t>16:15:43.065 -&gt; 737</t>
  </si>
  <si>
    <t>16:15:43.065 -&gt; 793</t>
  </si>
  <si>
    <t>16:15:43.065 -&gt; 844</t>
  </si>
  <si>
    <t>16:15:43.065 -&gt; 825</t>
  </si>
  <si>
    <t>16:15:43.065 -&gt; 854</t>
  </si>
  <si>
    <t>16:15:43.065 -&gt; 877</t>
  </si>
  <si>
    <t>16:15:43.065 -&gt; 876</t>
  </si>
  <si>
    <t>16:15:43.065 -&gt; 871</t>
  </si>
  <si>
    <t>16:15:43.065 -&gt; 886</t>
  </si>
  <si>
    <t>16:15:43.065 -&gt; 858</t>
  </si>
  <si>
    <t>16:15:43.065 -&gt; 875</t>
  </si>
  <si>
    <t>16:15:43.113 -&gt; 838</t>
  </si>
  <si>
    <t>16:15:43.113 -&gt; 868</t>
  </si>
  <si>
    <t>16:15:43.113 -&gt; 866</t>
  </si>
  <si>
    <t>16:15:43.113 -&gt; 945</t>
  </si>
  <si>
    <t>16:15:43.113 -&gt; 955</t>
  </si>
  <si>
    <t>16:15:43.113 -&gt; 1055</t>
  </si>
  <si>
    <t>16:15:43.113 -&gt; 1048</t>
  </si>
  <si>
    <t>16:15:43.113 -&gt; 1050</t>
  </si>
  <si>
    <t>16:15:43.113 -&gt; 1073</t>
  </si>
  <si>
    <t>16:15:43.113 -&gt; 1085</t>
  </si>
  <si>
    <t>16:15:43.113 -&gt; 1123</t>
  </si>
  <si>
    <t>16:15:43.113 -&gt; 1127</t>
  </si>
  <si>
    <t>16:15:43.113 -&gt; 1169</t>
  </si>
  <si>
    <t>16:15:43.113 -&gt; 1177</t>
  </si>
  <si>
    <t>16:15:43.113 -&gt; 1251</t>
  </si>
  <si>
    <t>16:15:43.113 -&gt; 1259</t>
  </si>
  <si>
    <t>16:15:43.113 -&gt; 1355</t>
  </si>
  <si>
    <t>16:15:43.161 -&gt; 1323</t>
  </si>
  <si>
    <t>16:15:43.161 -&gt; 1341</t>
  </si>
  <si>
    <t>16:15:43.161 -&gt; 1292</t>
  </si>
  <si>
    <t>16:15:43.161 -&gt; 1311</t>
  </si>
  <si>
    <t>16:15:43.161 -&gt; 1359</t>
  </si>
  <si>
    <t>16:15:43.161 -&gt; 1320</t>
  </si>
  <si>
    <t>16:15:43.161 -&gt; 1272</t>
  </si>
  <si>
    <t>16:15:43.161 -&gt; 1306</t>
  </si>
  <si>
    <t>16:15:43.161 -&gt; 1366</t>
  </si>
  <si>
    <t>16:15:43.161 -&gt; 1436</t>
  </si>
  <si>
    <t>16:15:43.161 -&gt; 1432</t>
  </si>
  <si>
    <t>16:15:43.161 -&gt; 1371</t>
  </si>
  <si>
    <t>16:15:43.161 -&gt; 1190</t>
  </si>
  <si>
    <t>16:15:43.161 -&gt; 1114</t>
  </si>
  <si>
    <t>16:15:43.209 -&gt; 1049</t>
  </si>
  <si>
    <t>16:15:43.209 -&gt; 1056</t>
  </si>
  <si>
    <t>16:15:43.209 -&gt; 946</t>
  </si>
  <si>
    <t>16:15:43.209 -&gt; 925</t>
  </si>
  <si>
    <t>16:15:43.209 -&gt; 872</t>
  </si>
  <si>
    <t>16:15:43.209 -&gt; 857</t>
  </si>
  <si>
    <t>16:15:43.209 -&gt; 819</t>
  </si>
  <si>
    <t>16:15:43.209 -&gt; 832</t>
  </si>
  <si>
    <t>16:15:43.209 -&gt; 830</t>
  </si>
  <si>
    <t>16:15:43.209 -&gt; 806</t>
  </si>
  <si>
    <t>16:15:43.209 -&gt; 816</t>
  </si>
  <si>
    <t>16:15:43.209 -&gt; 823</t>
  </si>
  <si>
    <t>16:15:43.209 -&gt; 820</t>
  </si>
  <si>
    <t>16:15:43.209 -&gt; 824</t>
  </si>
  <si>
    <t>16:15:43.209 -&gt; 749</t>
  </si>
  <si>
    <t>16:15:43.209 -&gt; 706</t>
  </si>
  <si>
    <t>16:15:43.209 -&gt; 689</t>
  </si>
  <si>
    <t>16:15:43.256 -&gt; 731</t>
  </si>
  <si>
    <t>16:15:43.256 -&gt; 725</t>
  </si>
  <si>
    <t>16:15:43.256 -&gt; 804</t>
  </si>
  <si>
    <t>16:15:43.256 -&gt; 722</t>
  </si>
  <si>
    <t>16:15:43.256 -&gt; 713</t>
  </si>
  <si>
    <t>16:15:43.256 -&gt; 705</t>
  </si>
  <si>
    <t>16:15:43.256 -&gt; 768</t>
  </si>
  <si>
    <t>16:15:43.256 -&gt; 757</t>
  </si>
  <si>
    <t>16:15:43.256 -&gt; 740</t>
  </si>
  <si>
    <t>16:15:43.256 -&gt; 719</t>
  </si>
  <si>
    <t>16:15:43.256 -&gt; 632</t>
  </si>
  <si>
    <t>16:15:43.256 -&gt; 612</t>
  </si>
  <si>
    <t>16:15:43.256 -&gt; 673</t>
  </si>
  <si>
    <t>16:15:43.256 -&gt; 633</t>
  </si>
  <si>
    <t>16:15:43.256 -&gt; 501</t>
  </si>
  <si>
    <t>16:15:43.256 -&gt; 493</t>
  </si>
  <si>
    <t>16:15:43.256 -&gt; 380</t>
  </si>
  <si>
    <t>16:15:43.256 -&gt; 277</t>
  </si>
  <si>
    <t>16:15:43.256 -&gt; 240</t>
  </si>
  <si>
    <t>16:15:43.302 -&gt; 140</t>
  </si>
  <si>
    <t>16:15:43.302 -&gt; 100</t>
  </si>
  <si>
    <t>16:15:43.302 -&gt; 273</t>
  </si>
  <si>
    <t>16:15:43.302 -&gt; 807</t>
  </si>
  <si>
    <t>16:15:43.302 -&gt; 1370</t>
  </si>
  <si>
    <t>16:15:43.302 -&gt; 2259</t>
  </si>
  <si>
    <t>16:15:43.302 -&gt; 2971</t>
  </si>
  <si>
    <t>16:15:43.302 -&gt; 3823</t>
  </si>
  <si>
    <t>16:15:43.302 -&gt; 4195</t>
  </si>
  <si>
    <t>Tid</t>
  </si>
  <si>
    <t>Måling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</si>
</sst>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77CD6-9512-4021-9DDB-A7257B8EF362}">
  <dimension ref="A1:E905"/>
  <sheetViews>
    <sheetView tabSelected="1" topLeftCell="A369" workbookViewId="0">
      <selection activeCell="E379" sqref="E379"/>
    </sheetView>
  </sheetViews>
  <sheetFormatPr defaultRowHeight="14.5" x14ac:dyDescent="0.35"/>
  <sheetData>
    <row r="1" spans="1:5" x14ac:dyDescent="0.35">
      <c r="D1" t="s">
        <v>830</v>
      </c>
      <c r="E1" t="s">
        <v>831</v>
      </c>
    </row>
    <row r="2" spans="1:5" x14ac:dyDescent="0.35">
      <c r="A2" t="s">
        <v>0</v>
      </c>
      <c r="D2" t="str">
        <f>MID(A2,7,6)</f>
        <v>40.895</v>
      </c>
      <c r="E2" t="str">
        <f>RIGHT(A2,4)</f>
        <v>1289</v>
      </c>
    </row>
    <row r="3" spans="1:5" x14ac:dyDescent="0.35">
      <c r="A3" t="s">
        <v>1</v>
      </c>
      <c r="D3" t="str">
        <f t="shared" ref="D3:D66" si="0">MID(A3,7,6)</f>
        <v>40.895</v>
      </c>
      <c r="E3" t="str">
        <f t="shared" ref="E3:E66" si="1">RIGHT(A3,4)</f>
        <v>1283</v>
      </c>
    </row>
    <row r="4" spans="1:5" x14ac:dyDescent="0.35">
      <c r="A4" t="s">
        <v>2</v>
      </c>
      <c r="D4" t="str">
        <f t="shared" si="0"/>
        <v>40.895</v>
      </c>
      <c r="E4" t="str">
        <f t="shared" si="1"/>
        <v>1290</v>
      </c>
    </row>
    <row r="5" spans="1:5" x14ac:dyDescent="0.35">
      <c r="A5" t="s">
        <v>3</v>
      </c>
      <c r="D5" t="str">
        <f t="shared" si="0"/>
        <v>40.895</v>
      </c>
      <c r="E5" t="str">
        <f t="shared" si="1"/>
        <v>1438</v>
      </c>
    </row>
    <row r="6" spans="1:5" x14ac:dyDescent="0.35">
      <c r="A6" t="s">
        <v>4</v>
      </c>
      <c r="D6" t="str">
        <f t="shared" si="0"/>
        <v>40.895</v>
      </c>
      <c r="E6" t="str">
        <f t="shared" si="1"/>
        <v>1435</v>
      </c>
    </row>
    <row r="7" spans="1:5" x14ac:dyDescent="0.35">
      <c r="A7" t="s">
        <v>5</v>
      </c>
      <c r="D7" t="str">
        <f t="shared" si="0"/>
        <v>40.895</v>
      </c>
      <c r="E7" t="str">
        <f t="shared" si="1"/>
        <v>1209</v>
      </c>
    </row>
    <row r="8" spans="1:5" x14ac:dyDescent="0.35">
      <c r="A8" t="s">
        <v>6</v>
      </c>
      <c r="D8" t="str">
        <f t="shared" si="0"/>
        <v>40.895</v>
      </c>
      <c r="E8" t="str">
        <f t="shared" si="1"/>
        <v>1176</v>
      </c>
    </row>
    <row r="9" spans="1:5" x14ac:dyDescent="0.35">
      <c r="A9" t="s">
        <v>7</v>
      </c>
      <c r="D9" t="str">
        <f t="shared" si="0"/>
        <v>40.895</v>
      </c>
      <c r="E9" t="str">
        <f t="shared" si="1"/>
        <v>1192</v>
      </c>
    </row>
    <row r="10" spans="1:5" x14ac:dyDescent="0.35">
      <c r="A10" t="s">
        <v>8</v>
      </c>
      <c r="D10" t="str">
        <f t="shared" si="0"/>
        <v>40.895</v>
      </c>
      <c r="E10" t="str">
        <f t="shared" si="1"/>
        <v>1201</v>
      </c>
    </row>
    <row r="11" spans="1:5" x14ac:dyDescent="0.35">
      <c r="A11" t="s">
        <v>9</v>
      </c>
      <c r="D11" t="str">
        <f t="shared" si="0"/>
        <v>40.943</v>
      </c>
      <c r="E11" t="str">
        <f t="shared" si="1"/>
        <v>1049</v>
      </c>
    </row>
    <row r="12" spans="1:5" x14ac:dyDescent="0.35">
      <c r="A12" t="s">
        <v>10</v>
      </c>
      <c r="D12" t="str">
        <f t="shared" si="0"/>
        <v>40.943</v>
      </c>
      <c r="E12" t="str">
        <f t="shared" si="1"/>
        <v xml:space="preserve"> 942</v>
      </c>
    </row>
    <row r="13" spans="1:5" x14ac:dyDescent="0.35">
      <c r="A13" t="s">
        <v>11</v>
      </c>
      <c r="D13" t="str">
        <f t="shared" si="0"/>
        <v>40.943</v>
      </c>
      <c r="E13" t="str">
        <f t="shared" si="1"/>
        <v xml:space="preserve"> 913</v>
      </c>
    </row>
    <row r="14" spans="1:5" x14ac:dyDescent="0.35">
      <c r="A14" t="s">
        <v>12</v>
      </c>
      <c r="D14" t="str">
        <f t="shared" si="0"/>
        <v>40.943</v>
      </c>
      <c r="E14" t="str">
        <f t="shared" si="1"/>
        <v xml:space="preserve"> 945</v>
      </c>
    </row>
    <row r="15" spans="1:5" x14ac:dyDescent="0.35">
      <c r="A15" t="s">
        <v>13</v>
      </c>
      <c r="D15" t="str">
        <f t="shared" si="0"/>
        <v>40.943</v>
      </c>
      <c r="E15" t="str">
        <f t="shared" si="1"/>
        <v xml:space="preserve"> 899</v>
      </c>
    </row>
    <row r="16" spans="1:5" x14ac:dyDescent="0.35">
      <c r="A16" t="s">
        <v>14</v>
      </c>
      <c r="D16" t="str">
        <f t="shared" si="0"/>
        <v>40.943</v>
      </c>
      <c r="E16" t="str">
        <f t="shared" si="1"/>
        <v xml:space="preserve"> 864</v>
      </c>
    </row>
    <row r="17" spans="1:5" x14ac:dyDescent="0.35">
      <c r="A17" t="s">
        <v>15</v>
      </c>
      <c r="D17" t="str">
        <f t="shared" si="0"/>
        <v>40.943</v>
      </c>
      <c r="E17" t="str">
        <f t="shared" si="1"/>
        <v xml:space="preserve"> 821</v>
      </c>
    </row>
    <row r="18" spans="1:5" x14ac:dyDescent="0.35">
      <c r="A18" t="s">
        <v>16</v>
      </c>
      <c r="D18" t="str">
        <f t="shared" si="0"/>
        <v>40.943</v>
      </c>
      <c r="E18" t="str">
        <f t="shared" si="1"/>
        <v xml:space="preserve"> 809</v>
      </c>
    </row>
    <row r="19" spans="1:5" x14ac:dyDescent="0.35">
      <c r="A19" t="s">
        <v>17</v>
      </c>
      <c r="D19" t="str">
        <f t="shared" si="0"/>
        <v>40.943</v>
      </c>
      <c r="E19" t="str">
        <f t="shared" si="1"/>
        <v xml:space="preserve"> 822</v>
      </c>
    </row>
    <row r="20" spans="1:5" x14ac:dyDescent="0.35">
      <c r="A20" t="s">
        <v>18</v>
      </c>
      <c r="D20" t="str">
        <f t="shared" si="0"/>
        <v>40.943</v>
      </c>
      <c r="E20" t="str">
        <f t="shared" si="1"/>
        <v xml:space="preserve"> 736</v>
      </c>
    </row>
    <row r="21" spans="1:5" x14ac:dyDescent="0.35">
      <c r="A21" t="s">
        <v>19</v>
      </c>
      <c r="D21" t="str">
        <f t="shared" si="0"/>
        <v>40.943</v>
      </c>
      <c r="E21" t="str">
        <f t="shared" si="1"/>
        <v xml:space="preserve"> 824</v>
      </c>
    </row>
    <row r="22" spans="1:5" x14ac:dyDescent="0.35">
      <c r="A22" t="s">
        <v>20</v>
      </c>
      <c r="D22" t="str">
        <f t="shared" si="0"/>
        <v>40.943</v>
      </c>
      <c r="E22" t="str">
        <f t="shared" si="1"/>
        <v xml:space="preserve"> 825</v>
      </c>
    </row>
    <row r="23" spans="1:5" x14ac:dyDescent="0.35">
      <c r="A23" t="s">
        <v>21</v>
      </c>
      <c r="D23" t="str">
        <f t="shared" si="0"/>
        <v>40.943</v>
      </c>
      <c r="E23" t="str">
        <f t="shared" si="1"/>
        <v xml:space="preserve"> 840</v>
      </c>
    </row>
    <row r="24" spans="1:5" x14ac:dyDescent="0.35">
      <c r="A24" t="s">
        <v>22</v>
      </c>
      <c r="D24" t="str">
        <f t="shared" si="0"/>
        <v>40.943</v>
      </c>
      <c r="E24" t="str">
        <f t="shared" si="1"/>
        <v xml:space="preserve"> 829</v>
      </c>
    </row>
    <row r="25" spans="1:5" x14ac:dyDescent="0.35">
      <c r="A25" t="s">
        <v>23</v>
      </c>
      <c r="D25" t="str">
        <f t="shared" si="0"/>
        <v>40.943</v>
      </c>
      <c r="E25" t="str">
        <f t="shared" si="1"/>
        <v xml:space="preserve"> 734</v>
      </c>
    </row>
    <row r="26" spans="1:5" x14ac:dyDescent="0.35">
      <c r="A26" t="s">
        <v>24</v>
      </c>
      <c r="D26" t="str">
        <f t="shared" si="0"/>
        <v>40.943</v>
      </c>
      <c r="E26" t="str">
        <f t="shared" si="1"/>
        <v xml:space="preserve"> 726</v>
      </c>
    </row>
    <row r="27" spans="1:5" x14ac:dyDescent="0.35">
      <c r="A27" t="s">
        <v>25</v>
      </c>
      <c r="D27" t="str">
        <f t="shared" si="0"/>
        <v>40.943</v>
      </c>
      <c r="E27" t="str">
        <f t="shared" si="1"/>
        <v xml:space="preserve"> 732</v>
      </c>
    </row>
    <row r="28" spans="1:5" x14ac:dyDescent="0.35">
      <c r="A28" t="s">
        <v>26</v>
      </c>
      <c r="D28" t="str">
        <f t="shared" si="0"/>
        <v>40.990</v>
      </c>
      <c r="E28" t="str">
        <f t="shared" si="1"/>
        <v xml:space="preserve"> 717</v>
      </c>
    </row>
    <row r="29" spans="1:5" x14ac:dyDescent="0.35">
      <c r="A29" t="s">
        <v>27</v>
      </c>
      <c r="D29" t="str">
        <f t="shared" si="0"/>
        <v>40.990</v>
      </c>
      <c r="E29" t="str">
        <f t="shared" si="1"/>
        <v xml:space="preserve"> 713</v>
      </c>
    </row>
    <row r="30" spans="1:5" x14ac:dyDescent="0.35">
      <c r="A30" t="s">
        <v>28</v>
      </c>
      <c r="D30" t="str">
        <f t="shared" si="0"/>
        <v>40.990</v>
      </c>
      <c r="E30" t="str">
        <f t="shared" si="1"/>
        <v xml:space="preserve"> 742</v>
      </c>
    </row>
    <row r="31" spans="1:5" x14ac:dyDescent="0.35">
      <c r="A31" t="s">
        <v>29</v>
      </c>
      <c r="D31" t="str">
        <f t="shared" si="0"/>
        <v>40.990</v>
      </c>
      <c r="E31" t="str">
        <f t="shared" si="1"/>
        <v xml:space="preserve"> 726</v>
      </c>
    </row>
    <row r="32" spans="1:5" x14ac:dyDescent="0.35">
      <c r="A32" t="s">
        <v>30</v>
      </c>
      <c r="D32" t="str">
        <f t="shared" si="0"/>
        <v>40.990</v>
      </c>
      <c r="E32" t="str">
        <f t="shared" si="1"/>
        <v xml:space="preserve"> 652</v>
      </c>
    </row>
    <row r="33" spans="1:5" x14ac:dyDescent="0.35">
      <c r="A33" t="s">
        <v>31</v>
      </c>
      <c r="D33" t="str">
        <f t="shared" si="0"/>
        <v>40.990</v>
      </c>
      <c r="E33" t="str">
        <f t="shared" si="1"/>
        <v xml:space="preserve"> 688</v>
      </c>
    </row>
    <row r="34" spans="1:5" x14ac:dyDescent="0.35">
      <c r="A34" t="s">
        <v>32</v>
      </c>
      <c r="D34" t="str">
        <f t="shared" si="0"/>
        <v>40.990</v>
      </c>
      <c r="E34" t="str">
        <f t="shared" si="1"/>
        <v xml:space="preserve"> 723</v>
      </c>
    </row>
    <row r="35" spans="1:5" x14ac:dyDescent="0.35">
      <c r="A35" t="s">
        <v>33</v>
      </c>
      <c r="D35" t="str">
        <f t="shared" si="0"/>
        <v>40.990</v>
      </c>
      <c r="E35" t="str">
        <f t="shared" si="1"/>
        <v xml:space="preserve"> 731</v>
      </c>
    </row>
    <row r="36" spans="1:5" x14ac:dyDescent="0.35">
      <c r="A36" t="s">
        <v>34</v>
      </c>
      <c r="D36" t="str">
        <f t="shared" si="0"/>
        <v>40.990</v>
      </c>
      <c r="E36" t="str">
        <f t="shared" si="1"/>
        <v xml:space="preserve"> 721</v>
      </c>
    </row>
    <row r="37" spans="1:5" x14ac:dyDescent="0.35">
      <c r="A37" t="s">
        <v>35</v>
      </c>
      <c r="D37" t="str">
        <f t="shared" si="0"/>
        <v>40.990</v>
      </c>
      <c r="E37" t="str">
        <f t="shared" si="1"/>
        <v xml:space="preserve"> 737</v>
      </c>
    </row>
    <row r="38" spans="1:5" x14ac:dyDescent="0.35">
      <c r="A38" t="s">
        <v>36</v>
      </c>
      <c r="D38" t="str">
        <f t="shared" si="0"/>
        <v>40.990</v>
      </c>
      <c r="E38" t="str">
        <f t="shared" si="1"/>
        <v xml:space="preserve"> 757</v>
      </c>
    </row>
    <row r="39" spans="1:5" x14ac:dyDescent="0.35">
      <c r="A39" t="s">
        <v>33</v>
      </c>
      <c r="D39" t="str">
        <f t="shared" si="0"/>
        <v>40.990</v>
      </c>
      <c r="E39" t="str">
        <f t="shared" si="1"/>
        <v xml:space="preserve"> 731</v>
      </c>
    </row>
    <row r="40" spans="1:5" x14ac:dyDescent="0.35">
      <c r="A40" t="s">
        <v>37</v>
      </c>
      <c r="D40" t="str">
        <f t="shared" si="0"/>
        <v>40.990</v>
      </c>
      <c r="E40" t="str">
        <f t="shared" si="1"/>
        <v xml:space="preserve"> 638</v>
      </c>
    </row>
    <row r="41" spans="1:5" x14ac:dyDescent="0.35">
      <c r="A41" t="s">
        <v>38</v>
      </c>
      <c r="D41" t="str">
        <f t="shared" si="0"/>
        <v>40.990</v>
      </c>
      <c r="E41" t="str">
        <f t="shared" si="1"/>
        <v xml:space="preserve"> 452</v>
      </c>
    </row>
    <row r="42" spans="1:5" x14ac:dyDescent="0.35">
      <c r="A42" t="s">
        <v>39</v>
      </c>
      <c r="D42" t="str">
        <f t="shared" si="0"/>
        <v>40.990</v>
      </c>
      <c r="E42" t="str">
        <f t="shared" si="1"/>
        <v xml:space="preserve"> 358</v>
      </c>
    </row>
    <row r="43" spans="1:5" x14ac:dyDescent="0.35">
      <c r="A43" t="s">
        <v>40</v>
      </c>
      <c r="D43" t="str">
        <f t="shared" si="0"/>
        <v>40.990</v>
      </c>
      <c r="E43" t="str">
        <f t="shared" si="1"/>
        <v xml:space="preserve"> 174</v>
      </c>
    </row>
    <row r="44" spans="1:5" x14ac:dyDescent="0.35">
      <c r="A44" t="s">
        <v>41</v>
      </c>
      <c r="D44" t="str">
        <f t="shared" si="0"/>
        <v>40.990</v>
      </c>
      <c r="E44" t="str">
        <f t="shared" si="1"/>
        <v xml:space="preserve"> 100</v>
      </c>
    </row>
    <row r="45" spans="1:5" x14ac:dyDescent="0.35">
      <c r="A45" t="s">
        <v>41</v>
      </c>
      <c r="D45" t="str">
        <f t="shared" si="0"/>
        <v>40.990</v>
      </c>
      <c r="E45" t="str">
        <f t="shared" si="1"/>
        <v xml:space="preserve"> 100</v>
      </c>
    </row>
    <row r="46" spans="1:5" x14ac:dyDescent="0.35">
      <c r="A46" t="s">
        <v>41</v>
      </c>
      <c r="D46" t="str">
        <f t="shared" si="0"/>
        <v>40.990</v>
      </c>
      <c r="E46" t="str">
        <f t="shared" si="1"/>
        <v xml:space="preserve"> 100</v>
      </c>
    </row>
    <row r="47" spans="1:5" x14ac:dyDescent="0.35">
      <c r="A47" t="s">
        <v>42</v>
      </c>
      <c r="D47" t="str">
        <f t="shared" si="0"/>
        <v>41.037</v>
      </c>
      <c r="E47" t="str">
        <f t="shared" si="1"/>
        <v xml:space="preserve"> 186</v>
      </c>
    </row>
    <row r="48" spans="1:5" x14ac:dyDescent="0.35">
      <c r="A48" t="s">
        <v>43</v>
      </c>
      <c r="D48" t="str">
        <f t="shared" si="0"/>
        <v>41.037</v>
      </c>
      <c r="E48" t="str">
        <f t="shared" si="1"/>
        <v xml:space="preserve"> 608</v>
      </c>
    </row>
    <row r="49" spans="1:5" x14ac:dyDescent="0.35">
      <c r="A49" t="s">
        <v>44</v>
      </c>
      <c r="D49" t="str">
        <f t="shared" si="0"/>
        <v>41.037</v>
      </c>
      <c r="E49" t="str">
        <f t="shared" si="1"/>
        <v>1039</v>
      </c>
    </row>
    <row r="50" spans="1:5" x14ac:dyDescent="0.35">
      <c r="A50" t="s">
        <v>45</v>
      </c>
      <c r="D50" t="str">
        <f t="shared" si="0"/>
        <v>41.037</v>
      </c>
      <c r="E50" t="str">
        <f t="shared" si="1"/>
        <v>1622</v>
      </c>
    </row>
    <row r="51" spans="1:5" x14ac:dyDescent="0.35">
      <c r="A51" t="s">
        <v>46</v>
      </c>
      <c r="D51" t="str">
        <f t="shared" si="0"/>
        <v>41.037</v>
      </c>
      <c r="E51" t="str">
        <f t="shared" si="1"/>
        <v>2310</v>
      </c>
    </row>
    <row r="52" spans="1:5" x14ac:dyDescent="0.35">
      <c r="A52" t="s">
        <v>47</v>
      </c>
      <c r="D52" t="str">
        <f t="shared" si="0"/>
        <v>41.037</v>
      </c>
      <c r="E52" t="str">
        <f t="shared" si="1"/>
        <v>2647</v>
      </c>
    </row>
    <row r="53" spans="1:5" x14ac:dyDescent="0.35">
      <c r="A53" t="s">
        <v>48</v>
      </c>
      <c r="D53" t="str">
        <f t="shared" si="0"/>
        <v>41.037</v>
      </c>
      <c r="E53" t="str">
        <f t="shared" si="1"/>
        <v>3426</v>
      </c>
    </row>
    <row r="54" spans="1:5" x14ac:dyDescent="0.35">
      <c r="A54" t="s">
        <v>49</v>
      </c>
      <c r="D54" t="str">
        <f t="shared" si="0"/>
        <v>41.037</v>
      </c>
      <c r="E54" t="str">
        <f t="shared" si="1"/>
        <v>4195</v>
      </c>
    </row>
    <row r="55" spans="1:5" x14ac:dyDescent="0.35">
      <c r="A55" t="s">
        <v>49</v>
      </c>
      <c r="D55" t="str">
        <f t="shared" si="0"/>
        <v>41.037</v>
      </c>
      <c r="E55" t="str">
        <f t="shared" si="1"/>
        <v>4195</v>
      </c>
    </row>
    <row r="56" spans="1:5" x14ac:dyDescent="0.35">
      <c r="A56" t="s">
        <v>49</v>
      </c>
      <c r="D56" t="str">
        <f t="shared" si="0"/>
        <v>41.037</v>
      </c>
      <c r="E56" t="str">
        <f t="shared" si="1"/>
        <v>4195</v>
      </c>
    </row>
    <row r="57" spans="1:5" x14ac:dyDescent="0.35">
      <c r="A57" t="s">
        <v>49</v>
      </c>
      <c r="D57" t="str">
        <f t="shared" si="0"/>
        <v>41.037</v>
      </c>
      <c r="E57" t="str">
        <f t="shared" si="1"/>
        <v>4195</v>
      </c>
    </row>
    <row r="58" spans="1:5" x14ac:dyDescent="0.35">
      <c r="A58" t="s">
        <v>49</v>
      </c>
      <c r="D58" t="str">
        <f t="shared" si="0"/>
        <v>41.037</v>
      </c>
      <c r="E58" t="str">
        <f t="shared" si="1"/>
        <v>4195</v>
      </c>
    </row>
    <row r="59" spans="1:5" x14ac:dyDescent="0.35">
      <c r="A59" t="s">
        <v>50</v>
      </c>
      <c r="D59" t="str">
        <f t="shared" si="0"/>
        <v>41.037</v>
      </c>
      <c r="E59" t="str">
        <f t="shared" si="1"/>
        <v>3340</v>
      </c>
    </row>
    <row r="60" spans="1:5" x14ac:dyDescent="0.35">
      <c r="A60" t="s">
        <v>51</v>
      </c>
      <c r="D60" t="str">
        <f t="shared" si="0"/>
        <v>41.037</v>
      </c>
      <c r="E60" t="str">
        <f t="shared" si="1"/>
        <v>2021</v>
      </c>
    </row>
    <row r="61" spans="1:5" x14ac:dyDescent="0.35">
      <c r="A61" t="s">
        <v>52</v>
      </c>
      <c r="D61" t="str">
        <f t="shared" si="0"/>
        <v>41.037</v>
      </c>
      <c r="E61" t="str">
        <f t="shared" si="1"/>
        <v xml:space="preserve"> 582</v>
      </c>
    </row>
    <row r="62" spans="1:5" x14ac:dyDescent="0.35">
      <c r="A62" t="s">
        <v>53</v>
      </c>
      <c r="D62" t="str">
        <f t="shared" si="0"/>
        <v>41.084</v>
      </c>
      <c r="E62" t="str">
        <f t="shared" si="1"/>
        <v xml:space="preserve"> 208</v>
      </c>
    </row>
    <row r="63" spans="1:5" x14ac:dyDescent="0.35">
      <c r="A63" t="s">
        <v>54</v>
      </c>
      <c r="D63" t="str">
        <f t="shared" si="0"/>
        <v>41.084</v>
      </c>
      <c r="E63" t="str">
        <f t="shared" si="1"/>
        <v xml:space="preserve"> 405</v>
      </c>
    </row>
    <row r="64" spans="1:5" x14ac:dyDescent="0.35">
      <c r="A64" t="s">
        <v>55</v>
      </c>
      <c r="D64" t="str">
        <f t="shared" si="0"/>
        <v>41.084</v>
      </c>
      <c r="E64" t="str">
        <f t="shared" si="1"/>
        <v xml:space="preserve"> 614</v>
      </c>
    </row>
    <row r="65" spans="1:5" x14ac:dyDescent="0.35">
      <c r="A65" t="s">
        <v>56</v>
      </c>
      <c r="D65" t="str">
        <f t="shared" si="0"/>
        <v>41.084</v>
      </c>
      <c r="E65" t="str">
        <f t="shared" si="1"/>
        <v xml:space="preserve"> 674</v>
      </c>
    </row>
    <row r="66" spans="1:5" x14ac:dyDescent="0.35">
      <c r="A66" t="s">
        <v>57</v>
      </c>
      <c r="D66" t="str">
        <f t="shared" si="0"/>
        <v>41.084</v>
      </c>
      <c r="E66" t="str">
        <f t="shared" si="1"/>
        <v xml:space="preserve"> 692</v>
      </c>
    </row>
    <row r="67" spans="1:5" x14ac:dyDescent="0.35">
      <c r="A67" t="s">
        <v>58</v>
      </c>
      <c r="D67" t="str">
        <f t="shared" ref="D67:D130" si="2">MID(A67,7,6)</f>
        <v>41.084</v>
      </c>
      <c r="E67" t="str">
        <f t="shared" ref="E67:E130" si="3">RIGHT(A67,4)</f>
        <v xml:space="preserve"> 641</v>
      </c>
    </row>
    <row r="68" spans="1:5" x14ac:dyDescent="0.35">
      <c r="A68" t="s">
        <v>59</v>
      </c>
      <c r="D68" t="str">
        <f t="shared" si="2"/>
        <v>41.084</v>
      </c>
      <c r="E68" t="str">
        <f t="shared" si="3"/>
        <v xml:space="preserve"> 549</v>
      </c>
    </row>
    <row r="69" spans="1:5" x14ac:dyDescent="0.35">
      <c r="A69" t="s">
        <v>59</v>
      </c>
      <c r="D69" t="str">
        <f t="shared" si="2"/>
        <v>41.084</v>
      </c>
      <c r="E69" t="str">
        <f t="shared" si="3"/>
        <v xml:space="preserve"> 549</v>
      </c>
    </row>
    <row r="70" spans="1:5" x14ac:dyDescent="0.35">
      <c r="A70" t="s">
        <v>60</v>
      </c>
      <c r="D70" t="str">
        <f t="shared" si="2"/>
        <v>41.084</v>
      </c>
      <c r="E70" t="str">
        <f t="shared" si="3"/>
        <v xml:space="preserve"> 586</v>
      </c>
    </row>
    <row r="71" spans="1:5" x14ac:dyDescent="0.35">
      <c r="A71" t="s">
        <v>61</v>
      </c>
      <c r="D71" t="str">
        <f t="shared" si="2"/>
        <v>41.084</v>
      </c>
      <c r="E71" t="str">
        <f t="shared" si="3"/>
        <v xml:space="preserve"> 617</v>
      </c>
    </row>
    <row r="72" spans="1:5" x14ac:dyDescent="0.35">
      <c r="A72" t="s">
        <v>62</v>
      </c>
      <c r="D72" t="str">
        <f t="shared" si="2"/>
        <v>41.084</v>
      </c>
      <c r="E72" t="str">
        <f t="shared" si="3"/>
        <v xml:space="preserve"> 496</v>
      </c>
    </row>
    <row r="73" spans="1:5" x14ac:dyDescent="0.35">
      <c r="A73" t="s">
        <v>63</v>
      </c>
      <c r="D73" t="str">
        <f t="shared" si="2"/>
        <v>41.084</v>
      </c>
      <c r="E73" t="str">
        <f t="shared" si="3"/>
        <v xml:space="preserve"> 500</v>
      </c>
    </row>
    <row r="74" spans="1:5" x14ac:dyDescent="0.35">
      <c r="A74" t="s">
        <v>64</v>
      </c>
      <c r="D74" t="str">
        <f t="shared" si="2"/>
        <v>41.084</v>
      </c>
      <c r="E74" t="str">
        <f t="shared" si="3"/>
        <v xml:space="preserve"> 488</v>
      </c>
    </row>
    <row r="75" spans="1:5" x14ac:dyDescent="0.35">
      <c r="A75" t="s">
        <v>64</v>
      </c>
      <c r="D75" t="str">
        <f t="shared" si="2"/>
        <v>41.084</v>
      </c>
      <c r="E75" t="str">
        <f t="shared" si="3"/>
        <v xml:space="preserve"> 488</v>
      </c>
    </row>
    <row r="76" spans="1:5" x14ac:dyDescent="0.35">
      <c r="A76" t="s">
        <v>65</v>
      </c>
      <c r="D76" t="str">
        <f t="shared" si="2"/>
        <v>41.084</v>
      </c>
      <c r="E76" t="str">
        <f t="shared" si="3"/>
        <v xml:space="preserve"> 510</v>
      </c>
    </row>
    <row r="77" spans="1:5" x14ac:dyDescent="0.35">
      <c r="A77" t="s">
        <v>66</v>
      </c>
      <c r="D77" t="str">
        <f t="shared" si="2"/>
        <v>41.084</v>
      </c>
      <c r="E77" t="str">
        <f t="shared" si="3"/>
        <v xml:space="preserve"> 528</v>
      </c>
    </row>
    <row r="78" spans="1:5" x14ac:dyDescent="0.35">
      <c r="A78" t="s">
        <v>67</v>
      </c>
      <c r="D78" t="str">
        <f t="shared" si="2"/>
        <v>41.084</v>
      </c>
      <c r="E78" t="str">
        <f t="shared" si="3"/>
        <v xml:space="preserve"> 550</v>
      </c>
    </row>
    <row r="79" spans="1:5" x14ac:dyDescent="0.35">
      <c r="A79" t="s">
        <v>68</v>
      </c>
      <c r="D79" t="str">
        <f t="shared" si="2"/>
        <v>41.084</v>
      </c>
      <c r="E79" t="str">
        <f t="shared" si="3"/>
        <v xml:space="preserve"> 501</v>
      </c>
    </row>
    <row r="80" spans="1:5" x14ac:dyDescent="0.35">
      <c r="A80" t="s">
        <v>69</v>
      </c>
      <c r="D80" t="str">
        <f t="shared" si="2"/>
        <v>41.131</v>
      </c>
      <c r="E80" t="str">
        <f t="shared" si="3"/>
        <v xml:space="preserve"> 481</v>
      </c>
    </row>
    <row r="81" spans="1:5" x14ac:dyDescent="0.35">
      <c r="A81" t="s">
        <v>70</v>
      </c>
      <c r="D81" t="str">
        <f t="shared" si="2"/>
        <v>41.131</v>
      </c>
      <c r="E81" t="str">
        <f t="shared" si="3"/>
        <v xml:space="preserve"> 490</v>
      </c>
    </row>
    <row r="82" spans="1:5" x14ac:dyDescent="0.35">
      <c r="A82" t="s">
        <v>71</v>
      </c>
      <c r="D82" t="str">
        <f t="shared" si="2"/>
        <v>41.131</v>
      </c>
      <c r="E82" t="str">
        <f t="shared" si="3"/>
        <v xml:space="preserve"> 496</v>
      </c>
    </row>
    <row r="83" spans="1:5" x14ac:dyDescent="0.35">
      <c r="A83" t="s">
        <v>71</v>
      </c>
      <c r="D83" t="str">
        <f t="shared" si="2"/>
        <v>41.131</v>
      </c>
      <c r="E83" t="str">
        <f t="shared" si="3"/>
        <v xml:space="preserve"> 496</v>
      </c>
    </row>
    <row r="84" spans="1:5" x14ac:dyDescent="0.35">
      <c r="A84" t="s">
        <v>72</v>
      </c>
      <c r="D84" t="str">
        <f t="shared" si="2"/>
        <v>41.131</v>
      </c>
      <c r="E84" t="str">
        <f t="shared" si="3"/>
        <v xml:space="preserve"> 547</v>
      </c>
    </row>
    <row r="85" spans="1:5" x14ac:dyDescent="0.35">
      <c r="A85" t="s">
        <v>73</v>
      </c>
      <c r="D85" t="str">
        <f t="shared" si="2"/>
        <v>41.131</v>
      </c>
      <c r="E85" t="str">
        <f t="shared" si="3"/>
        <v xml:space="preserve"> 562</v>
      </c>
    </row>
    <row r="86" spans="1:5" x14ac:dyDescent="0.35">
      <c r="A86" t="s">
        <v>74</v>
      </c>
      <c r="D86" t="str">
        <f t="shared" si="2"/>
        <v>41.131</v>
      </c>
      <c r="E86" t="str">
        <f t="shared" si="3"/>
        <v xml:space="preserve"> 600</v>
      </c>
    </row>
    <row r="87" spans="1:5" x14ac:dyDescent="0.35">
      <c r="A87" t="s">
        <v>75</v>
      </c>
      <c r="D87" t="str">
        <f t="shared" si="2"/>
        <v>41.131</v>
      </c>
      <c r="E87" t="str">
        <f t="shared" si="3"/>
        <v xml:space="preserve"> 590</v>
      </c>
    </row>
    <row r="88" spans="1:5" x14ac:dyDescent="0.35">
      <c r="A88" t="s">
        <v>76</v>
      </c>
      <c r="D88" t="str">
        <f t="shared" si="2"/>
        <v>41.131</v>
      </c>
      <c r="E88" t="str">
        <f t="shared" si="3"/>
        <v xml:space="preserve"> 592</v>
      </c>
    </row>
    <row r="89" spans="1:5" x14ac:dyDescent="0.35">
      <c r="A89" t="s">
        <v>77</v>
      </c>
      <c r="D89" t="str">
        <f t="shared" si="2"/>
        <v>41.131</v>
      </c>
      <c r="E89" t="str">
        <f t="shared" si="3"/>
        <v xml:space="preserve"> 598</v>
      </c>
    </row>
    <row r="90" spans="1:5" x14ac:dyDescent="0.35">
      <c r="A90" t="s">
        <v>78</v>
      </c>
      <c r="D90" t="str">
        <f t="shared" si="2"/>
        <v>41.131</v>
      </c>
      <c r="E90" t="str">
        <f t="shared" si="3"/>
        <v xml:space="preserve"> 565</v>
      </c>
    </row>
    <row r="91" spans="1:5" x14ac:dyDescent="0.35">
      <c r="A91" t="s">
        <v>79</v>
      </c>
      <c r="D91" t="str">
        <f t="shared" si="2"/>
        <v>41.131</v>
      </c>
      <c r="E91" t="str">
        <f t="shared" si="3"/>
        <v xml:space="preserve"> 560</v>
      </c>
    </row>
    <row r="92" spans="1:5" x14ac:dyDescent="0.35">
      <c r="A92" t="s">
        <v>80</v>
      </c>
      <c r="D92" t="str">
        <f t="shared" si="2"/>
        <v>41.131</v>
      </c>
      <c r="E92" t="str">
        <f t="shared" si="3"/>
        <v xml:space="preserve"> 539</v>
      </c>
    </row>
    <row r="93" spans="1:5" x14ac:dyDescent="0.35">
      <c r="A93" t="s">
        <v>69</v>
      </c>
      <c r="D93" t="str">
        <f t="shared" si="2"/>
        <v>41.131</v>
      </c>
      <c r="E93" t="str">
        <f t="shared" si="3"/>
        <v xml:space="preserve"> 481</v>
      </c>
    </row>
    <row r="94" spans="1:5" x14ac:dyDescent="0.35">
      <c r="A94" t="s">
        <v>81</v>
      </c>
      <c r="D94" t="str">
        <f t="shared" si="2"/>
        <v>41.131</v>
      </c>
      <c r="E94" t="str">
        <f t="shared" si="3"/>
        <v xml:space="preserve"> 484</v>
      </c>
    </row>
    <row r="95" spans="1:5" x14ac:dyDescent="0.35">
      <c r="A95" t="s">
        <v>82</v>
      </c>
      <c r="D95" t="str">
        <f t="shared" si="2"/>
        <v>41.131</v>
      </c>
      <c r="E95" t="str">
        <f t="shared" si="3"/>
        <v xml:space="preserve"> 470</v>
      </c>
    </row>
    <row r="96" spans="1:5" x14ac:dyDescent="0.35">
      <c r="A96" t="s">
        <v>83</v>
      </c>
      <c r="D96" t="str">
        <f t="shared" si="2"/>
        <v>41.131</v>
      </c>
      <c r="E96" t="str">
        <f t="shared" si="3"/>
        <v xml:space="preserve"> 532</v>
      </c>
    </row>
    <row r="97" spans="1:5" x14ac:dyDescent="0.35">
      <c r="A97" t="s">
        <v>84</v>
      </c>
      <c r="D97" t="str">
        <f t="shared" si="2"/>
        <v>41.131</v>
      </c>
      <c r="E97" t="str">
        <f t="shared" si="3"/>
        <v xml:space="preserve"> 604</v>
      </c>
    </row>
    <row r="98" spans="1:5" x14ac:dyDescent="0.35">
      <c r="A98" t="s">
        <v>85</v>
      </c>
      <c r="D98" t="str">
        <f t="shared" si="2"/>
        <v>41.178</v>
      </c>
      <c r="E98" t="str">
        <f t="shared" si="3"/>
        <v xml:space="preserve"> 555</v>
      </c>
    </row>
    <row r="99" spans="1:5" x14ac:dyDescent="0.35">
      <c r="A99" t="s">
        <v>86</v>
      </c>
      <c r="D99" t="str">
        <f t="shared" si="2"/>
        <v>41.178</v>
      </c>
      <c r="E99" t="str">
        <f t="shared" si="3"/>
        <v xml:space="preserve"> 409</v>
      </c>
    </row>
    <row r="100" spans="1:5" x14ac:dyDescent="0.35">
      <c r="A100" t="s">
        <v>87</v>
      </c>
      <c r="D100" t="str">
        <f t="shared" si="2"/>
        <v>41.178</v>
      </c>
      <c r="E100" t="str">
        <f t="shared" si="3"/>
        <v xml:space="preserve"> 369</v>
      </c>
    </row>
    <row r="101" spans="1:5" x14ac:dyDescent="0.35">
      <c r="A101" t="s">
        <v>88</v>
      </c>
      <c r="D101" t="str">
        <f t="shared" si="2"/>
        <v>41.178</v>
      </c>
      <c r="E101" t="str">
        <f t="shared" si="3"/>
        <v xml:space="preserve"> 452</v>
      </c>
    </row>
    <row r="102" spans="1:5" x14ac:dyDescent="0.35">
      <c r="A102" t="s">
        <v>89</v>
      </c>
      <c r="D102" t="str">
        <f t="shared" si="2"/>
        <v>41.178</v>
      </c>
      <c r="E102" t="str">
        <f t="shared" si="3"/>
        <v xml:space="preserve"> 469</v>
      </c>
    </row>
    <row r="103" spans="1:5" x14ac:dyDescent="0.35">
      <c r="A103" t="s">
        <v>90</v>
      </c>
      <c r="D103" t="str">
        <f t="shared" si="2"/>
        <v>41.178</v>
      </c>
      <c r="E103" t="str">
        <f t="shared" si="3"/>
        <v xml:space="preserve"> 502</v>
      </c>
    </row>
    <row r="104" spans="1:5" x14ac:dyDescent="0.35">
      <c r="A104" t="s">
        <v>91</v>
      </c>
      <c r="D104" t="str">
        <f t="shared" si="2"/>
        <v>41.178</v>
      </c>
      <c r="E104" t="str">
        <f t="shared" si="3"/>
        <v xml:space="preserve"> 484</v>
      </c>
    </row>
    <row r="105" spans="1:5" x14ac:dyDescent="0.35">
      <c r="A105" t="s">
        <v>92</v>
      </c>
      <c r="D105" t="str">
        <f t="shared" si="2"/>
        <v>41.178</v>
      </c>
      <c r="E105" t="str">
        <f t="shared" si="3"/>
        <v xml:space="preserve"> 486</v>
      </c>
    </row>
    <row r="106" spans="1:5" x14ac:dyDescent="0.35">
      <c r="A106" t="s">
        <v>93</v>
      </c>
      <c r="D106" t="str">
        <f t="shared" si="2"/>
        <v>41.178</v>
      </c>
      <c r="E106" t="str">
        <f t="shared" si="3"/>
        <v xml:space="preserve"> 462</v>
      </c>
    </row>
    <row r="107" spans="1:5" x14ac:dyDescent="0.35">
      <c r="A107" t="s">
        <v>86</v>
      </c>
      <c r="D107" t="str">
        <f t="shared" si="2"/>
        <v>41.178</v>
      </c>
      <c r="E107" t="str">
        <f t="shared" si="3"/>
        <v xml:space="preserve"> 409</v>
      </c>
    </row>
    <row r="108" spans="1:5" x14ac:dyDescent="0.35">
      <c r="A108" t="s">
        <v>94</v>
      </c>
      <c r="D108" t="str">
        <f t="shared" si="2"/>
        <v>41.178</v>
      </c>
      <c r="E108" t="str">
        <f t="shared" si="3"/>
        <v xml:space="preserve"> 392</v>
      </c>
    </row>
    <row r="109" spans="1:5" x14ac:dyDescent="0.35">
      <c r="A109" t="s">
        <v>95</v>
      </c>
      <c r="D109" t="str">
        <f t="shared" si="2"/>
        <v>41.178</v>
      </c>
      <c r="E109" t="str">
        <f t="shared" si="3"/>
        <v xml:space="preserve"> 444</v>
      </c>
    </row>
    <row r="110" spans="1:5" x14ac:dyDescent="0.35">
      <c r="A110" t="s">
        <v>96</v>
      </c>
      <c r="D110" t="str">
        <f t="shared" si="2"/>
        <v>41.178</v>
      </c>
      <c r="E110" t="str">
        <f t="shared" si="3"/>
        <v xml:space="preserve"> 420</v>
      </c>
    </row>
    <row r="111" spans="1:5" x14ac:dyDescent="0.35">
      <c r="A111" t="s">
        <v>97</v>
      </c>
      <c r="D111" t="str">
        <f t="shared" si="2"/>
        <v>41.178</v>
      </c>
      <c r="E111" t="str">
        <f t="shared" si="3"/>
        <v xml:space="preserve"> 446</v>
      </c>
    </row>
    <row r="112" spans="1:5" x14ac:dyDescent="0.35">
      <c r="A112" t="s">
        <v>98</v>
      </c>
      <c r="D112" t="str">
        <f t="shared" si="2"/>
        <v>41.178</v>
      </c>
      <c r="E112" t="str">
        <f t="shared" si="3"/>
        <v xml:space="preserve"> 508</v>
      </c>
    </row>
    <row r="113" spans="1:5" x14ac:dyDescent="0.35">
      <c r="A113" t="s">
        <v>99</v>
      </c>
      <c r="D113" t="str">
        <f t="shared" si="2"/>
        <v>41.178</v>
      </c>
      <c r="E113" t="str">
        <f t="shared" si="3"/>
        <v xml:space="preserve"> 493</v>
      </c>
    </row>
    <row r="114" spans="1:5" x14ac:dyDescent="0.35">
      <c r="A114" t="s">
        <v>100</v>
      </c>
      <c r="D114" t="str">
        <f t="shared" si="2"/>
        <v>41.178</v>
      </c>
      <c r="E114" t="str">
        <f t="shared" si="3"/>
        <v xml:space="preserve"> 515</v>
      </c>
    </row>
    <row r="115" spans="1:5" x14ac:dyDescent="0.35">
      <c r="A115" t="s">
        <v>91</v>
      </c>
      <c r="D115" t="str">
        <f t="shared" si="2"/>
        <v>41.178</v>
      </c>
      <c r="E115" t="str">
        <f t="shared" si="3"/>
        <v xml:space="preserve"> 484</v>
      </c>
    </row>
    <row r="116" spans="1:5" x14ac:dyDescent="0.35">
      <c r="A116" t="s">
        <v>101</v>
      </c>
      <c r="D116" t="str">
        <f t="shared" si="2"/>
        <v>41.178</v>
      </c>
      <c r="E116" t="str">
        <f t="shared" si="3"/>
        <v xml:space="preserve"> 479</v>
      </c>
    </row>
    <row r="117" spans="1:5" x14ac:dyDescent="0.35">
      <c r="A117" t="s">
        <v>102</v>
      </c>
      <c r="D117" t="str">
        <f t="shared" si="2"/>
        <v>41.225</v>
      </c>
      <c r="E117" t="str">
        <f t="shared" si="3"/>
        <v xml:space="preserve"> 505</v>
      </c>
    </row>
    <row r="118" spans="1:5" x14ac:dyDescent="0.35">
      <c r="A118" t="s">
        <v>103</v>
      </c>
      <c r="D118" t="str">
        <f t="shared" si="2"/>
        <v>41.225</v>
      </c>
      <c r="E118" t="str">
        <f t="shared" si="3"/>
        <v xml:space="preserve"> 479</v>
      </c>
    </row>
    <row r="119" spans="1:5" x14ac:dyDescent="0.35">
      <c r="A119" t="s">
        <v>104</v>
      </c>
      <c r="D119" t="str">
        <f t="shared" si="2"/>
        <v>41.225</v>
      </c>
      <c r="E119" t="str">
        <f t="shared" si="3"/>
        <v xml:space="preserve"> 491</v>
      </c>
    </row>
    <row r="120" spans="1:5" x14ac:dyDescent="0.35">
      <c r="A120" t="s">
        <v>105</v>
      </c>
      <c r="D120" t="str">
        <f t="shared" si="2"/>
        <v>41.225</v>
      </c>
      <c r="E120" t="str">
        <f t="shared" si="3"/>
        <v xml:space="preserve"> 487</v>
      </c>
    </row>
    <row r="121" spans="1:5" x14ac:dyDescent="0.35">
      <c r="A121" t="s">
        <v>106</v>
      </c>
      <c r="D121" t="str">
        <f t="shared" si="2"/>
        <v>41.225</v>
      </c>
      <c r="E121" t="str">
        <f t="shared" si="3"/>
        <v xml:space="preserve"> 526</v>
      </c>
    </row>
    <row r="122" spans="1:5" x14ac:dyDescent="0.35">
      <c r="A122" t="s">
        <v>107</v>
      </c>
      <c r="D122" t="str">
        <f t="shared" si="2"/>
        <v>41.225</v>
      </c>
      <c r="E122" t="str">
        <f t="shared" si="3"/>
        <v xml:space="preserve"> 524</v>
      </c>
    </row>
    <row r="123" spans="1:5" x14ac:dyDescent="0.35">
      <c r="A123" t="s">
        <v>108</v>
      </c>
      <c r="D123" t="str">
        <f t="shared" si="2"/>
        <v>41.225</v>
      </c>
      <c r="E123" t="str">
        <f t="shared" si="3"/>
        <v xml:space="preserve"> 513</v>
      </c>
    </row>
    <row r="124" spans="1:5" x14ac:dyDescent="0.35">
      <c r="A124" t="s">
        <v>109</v>
      </c>
      <c r="D124" t="str">
        <f t="shared" si="2"/>
        <v>41.225</v>
      </c>
      <c r="E124" t="str">
        <f t="shared" si="3"/>
        <v xml:space="preserve"> 445</v>
      </c>
    </row>
    <row r="125" spans="1:5" x14ac:dyDescent="0.35">
      <c r="A125" t="s">
        <v>110</v>
      </c>
      <c r="D125" t="str">
        <f t="shared" si="2"/>
        <v>41.225</v>
      </c>
      <c r="E125" t="str">
        <f t="shared" si="3"/>
        <v xml:space="preserve"> 420</v>
      </c>
    </row>
    <row r="126" spans="1:5" x14ac:dyDescent="0.35">
      <c r="A126" t="s">
        <v>111</v>
      </c>
      <c r="D126" t="str">
        <f t="shared" si="2"/>
        <v>41.225</v>
      </c>
      <c r="E126" t="str">
        <f t="shared" si="3"/>
        <v xml:space="preserve"> 468</v>
      </c>
    </row>
    <row r="127" spans="1:5" x14ac:dyDescent="0.35">
      <c r="A127" t="s">
        <v>112</v>
      </c>
      <c r="D127" t="str">
        <f t="shared" si="2"/>
        <v>41.225</v>
      </c>
      <c r="E127" t="str">
        <f t="shared" si="3"/>
        <v xml:space="preserve"> 520</v>
      </c>
    </row>
    <row r="128" spans="1:5" x14ac:dyDescent="0.35">
      <c r="A128" t="s">
        <v>113</v>
      </c>
      <c r="D128" t="str">
        <f t="shared" si="2"/>
        <v>41.225</v>
      </c>
      <c r="E128" t="str">
        <f t="shared" si="3"/>
        <v xml:space="preserve"> 523</v>
      </c>
    </row>
    <row r="129" spans="1:5" x14ac:dyDescent="0.35">
      <c r="A129" t="s">
        <v>114</v>
      </c>
      <c r="D129" t="str">
        <f t="shared" si="2"/>
        <v>41.225</v>
      </c>
      <c r="E129" t="str">
        <f t="shared" si="3"/>
        <v xml:space="preserve"> 509</v>
      </c>
    </row>
    <row r="130" spans="1:5" x14ac:dyDescent="0.35">
      <c r="A130" t="s">
        <v>115</v>
      </c>
      <c r="D130" t="str">
        <f t="shared" si="2"/>
        <v>41.225</v>
      </c>
      <c r="E130" t="str">
        <f t="shared" si="3"/>
        <v xml:space="preserve"> 492</v>
      </c>
    </row>
    <row r="131" spans="1:5" x14ac:dyDescent="0.35">
      <c r="A131" t="s">
        <v>116</v>
      </c>
      <c r="D131" t="str">
        <f t="shared" ref="D131:D194" si="4">MID(A131,7,6)</f>
        <v>41.225</v>
      </c>
      <c r="E131" t="str">
        <f t="shared" ref="E131:E194" si="5">RIGHT(A131,4)</f>
        <v xml:space="preserve"> 404</v>
      </c>
    </row>
    <row r="132" spans="1:5" x14ac:dyDescent="0.35">
      <c r="A132" t="s">
        <v>117</v>
      </c>
      <c r="D132" t="str">
        <f t="shared" si="4"/>
        <v>41.225</v>
      </c>
      <c r="E132" t="str">
        <f t="shared" si="5"/>
        <v xml:space="preserve"> 422</v>
      </c>
    </row>
    <row r="133" spans="1:5" x14ac:dyDescent="0.35">
      <c r="A133" t="s">
        <v>118</v>
      </c>
      <c r="D133" t="str">
        <f t="shared" si="4"/>
        <v>41.225</v>
      </c>
      <c r="E133" t="str">
        <f t="shared" si="5"/>
        <v xml:space="preserve"> 394</v>
      </c>
    </row>
    <row r="134" spans="1:5" x14ac:dyDescent="0.35">
      <c r="A134" t="s">
        <v>119</v>
      </c>
      <c r="D134" t="str">
        <f t="shared" si="4"/>
        <v>41.273</v>
      </c>
      <c r="E134" t="str">
        <f t="shared" si="5"/>
        <v xml:space="preserve"> 389</v>
      </c>
    </row>
    <row r="135" spans="1:5" x14ac:dyDescent="0.35">
      <c r="A135" t="s">
        <v>120</v>
      </c>
      <c r="D135" t="str">
        <f t="shared" si="4"/>
        <v>41.273</v>
      </c>
      <c r="E135" t="str">
        <f t="shared" si="5"/>
        <v xml:space="preserve"> 430</v>
      </c>
    </row>
    <row r="136" spans="1:5" x14ac:dyDescent="0.35">
      <c r="A136" t="s">
        <v>121</v>
      </c>
      <c r="D136" t="str">
        <f t="shared" si="4"/>
        <v>41.273</v>
      </c>
      <c r="E136" t="str">
        <f t="shared" si="5"/>
        <v xml:space="preserve"> 414</v>
      </c>
    </row>
    <row r="137" spans="1:5" x14ac:dyDescent="0.35">
      <c r="A137" t="s">
        <v>122</v>
      </c>
      <c r="D137" t="str">
        <f t="shared" si="4"/>
        <v>41.273</v>
      </c>
      <c r="E137" t="str">
        <f t="shared" si="5"/>
        <v xml:space="preserve"> 388</v>
      </c>
    </row>
    <row r="138" spans="1:5" x14ac:dyDescent="0.35">
      <c r="A138" t="s">
        <v>123</v>
      </c>
      <c r="D138" t="str">
        <f t="shared" si="4"/>
        <v>41.273</v>
      </c>
      <c r="E138" t="str">
        <f t="shared" si="5"/>
        <v xml:space="preserve"> 410</v>
      </c>
    </row>
    <row r="139" spans="1:5" x14ac:dyDescent="0.35">
      <c r="A139" t="s">
        <v>124</v>
      </c>
      <c r="D139" t="str">
        <f t="shared" si="4"/>
        <v>41.273</v>
      </c>
      <c r="E139" t="str">
        <f t="shared" si="5"/>
        <v xml:space="preserve"> 378</v>
      </c>
    </row>
    <row r="140" spans="1:5" x14ac:dyDescent="0.35">
      <c r="A140" t="s">
        <v>125</v>
      </c>
      <c r="D140" t="str">
        <f t="shared" si="4"/>
        <v>41.273</v>
      </c>
      <c r="E140" t="str">
        <f t="shared" si="5"/>
        <v xml:space="preserve"> 372</v>
      </c>
    </row>
    <row r="141" spans="1:5" x14ac:dyDescent="0.35">
      <c r="A141" t="s">
        <v>126</v>
      </c>
      <c r="D141" t="str">
        <f t="shared" si="4"/>
        <v>41.273</v>
      </c>
      <c r="E141" t="str">
        <f t="shared" si="5"/>
        <v xml:space="preserve"> 400</v>
      </c>
    </row>
    <row r="142" spans="1:5" x14ac:dyDescent="0.35">
      <c r="A142" t="s">
        <v>127</v>
      </c>
      <c r="D142" t="str">
        <f t="shared" si="4"/>
        <v>41.273</v>
      </c>
      <c r="E142" t="str">
        <f t="shared" si="5"/>
        <v xml:space="preserve"> 396</v>
      </c>
    </row>
    <row r="143" spans="1:5" x14ac:dyDescent="0.35">
      <c r="A143" t="s">
        <v>127</v>
      </c>
      <c r="D143" t="str">
        <f t="shared" si="4"/>
        <v>41.273</v>
      </c>
      <c r="E143" t="str">
        <f t="shared" si="5"/>
        <v xml:space="preserve"> 396</v>
      </c>
    </row>
    <row r="144" spans="1:5" x14ac:dyDescent="0.35">
      <c r="A144" t="s">
        <v>128</v>
      </c>
      <c r="D144" t="str">
        <f t="shared" si="4"/>
        <v>41.273</v>
      </c>
      <c r="E144" t="str">
        <f t="shared" si="5"/>
        <v xml:space="preserve"> 392</v>
      </c>
    </row>
    <row r="145" spans="1:5" x14ac:dyDescent="0.35">
      <c r="A145" t="s">
        <v>129</v>
      </c>
      <c r="D145" t="str">
        <f t="shared" si="4"/>
        <v>41.273</v>
      </c>
      <c r="E145" t="str">
        <f t="shared" si="5"/>
        <v xml:space="preserve"> 411</v>
      </c>
    </row>
    <row r="146" spans="1:5" x14ac:dyDescent="0.35">
      <c r="A146" t="s">
        <v>130</v>
      </c>
      <c r="D146" t="str">
        <f t="shared" si="4"/>
        <v>41.273</v>
      </c>
      <c r="E146" t="str">
        <f t="shared" si="5"/>
        <v xml:space="preserve"> 416</v>
      </c>
    </row>
    <row r="147" spans="1:5" x14ac:dyDescent="0.35">
      <c r="A147" t="s">
        <v>131</v>
      </c>
      <c r="D147" t="str">
        <f t="shared" si="4"/>
        <v>41.273</v>
      </c>
      <c r="E147" t="str">
        <f t="shared" si="5"/>
        <v xml:space="preserve"> 364</v>
      </c>
    </row>
    <row r="148" spans="1:5" x14ac:dyDescent="0.35">
      <c r="A148" t="s">
        <v>132</v>
      </c>
      <c r="D148" t="str">
        <f t="shared" si="4"/>
        <v>41.273</v>
      </c>
      <c r="E148" t="str">
        <f t="shared" si="5"/>
        <v xml:space="preserve"> 395</v>
      </c>
    </row>
    <row r="149" spans="1:5" x14ac:dyDescent="0.35">
      <c r="A149" t="s">
        <v>128</v>
      </c>
      <c r="D149" t="str">
        <f t="shared" si="4"/>
        <v>41.273</v>
      </c>
      <c r="E149" t="str">
        <f t="shared" si="5"/>
        <v xml:space="preserve"> 392</v>
      </c>
    </row>
    <row r="150" spans="1:5" x14ac:dyDescent="0.35">
      <c r="A150" t="s">
        <v>133</v>
      </c>
      <c r="D150" t="str">
        <f t="shared" si="4"/>
        <v>41.273</v>
      </c>
      <c r="E150" t="str">
        <f t="shared" si="5"/>
        <v xml:space="preserve"> 391</v>
      </c>
    </row>
    <row r="151" spans="1:5" x14ac:dyDescent="0.35">
      <c r="A151" t="s">
        <v>134</v>
      </c>
      <c r="D151" t="str">
        <f t="shared" si="4"/>
        <v>41.273</v>
      </c>
      <c r="E151" t="str">
        <f t="shared" si="5"/>
        <v xml:space="preserve"> 384</v>
      </c>
    </row>
    <row r="152" spans="1:5" x14ac:dyDescent="0.35">
      <c r="A152" t="s">
        <v>123</v>
      </c>
      <c r="D152" t="str">
        <f t="shared" si="4"/>
        <v>41.273</v>
      </c>
      <c r="E152" t="str">
        <f t="shared" si="5"/>
        <v xml:space="preserve"> 410</v>
      </c>
    </row>
    <row r="153" spans="1:5" x14ac:dyDescent="0.35">
      <c r="A153" t="s">
        <v>135</v>
      </c>
      <c r="D153" t="str">
        <f t="shared" si="4"/>
        <v>41.322</v>
      </c>
      <c r="E153" t="str">
        <f t="shared" si="5"/>
        <v xml:space="preserve"> 494</v>
      </c>
    </row>
    <row r="154" spans="1:5" x14ac:dyDescent="0.35">
      <c r="A154" t="s">
        <v>136</v>
      </c>
      <c r="D154" t="str">
        <f t="shared" si="4"/>
        <v>41.322</v>
      </c>
      <c r="E154" t="str">
        <f t="shared" si="5"/>
        <v xml:space="preserve"> 504</v>
      </c>
    </row>
    <row r="155" spans="1:5" x14ac:dyDescent="0.35">
      <c r="A155" t="s">
        <v>137</v>
      </c>
      <c r="D155" t="str">
        <f t="shared" si="4"/>
        <v>41.322</v>
      </c>
      <c r="E155" t="str">
        <f t="shared" si="5"/>
        <v xml:space="preserve"> 510</v>
      </c>
    </row>
    <row r="156" spans="1:5" x14ac:dyDescent="0.35">
      <c r="A156" t="s">
        <v>138</v>
      </c>
      <c r="D156" t="str">
        <f t="shared" si="4"/>
        <v>41.322</v>
      </c>
      <c r="E156" t="str">
        <f t="shared" si="5"/>
        <v xml:space="preserve"> 538</v>
      </c>
    </row>
    <row r="157" spans="1:5" x14ac:dyDescent="0.35">
      <c r="A157" t="s">
        <v>139</v>
      </c>
      <c r="D157" t="str">
        <f t="shared" si="4"/>
        <v>41.322</v>
      </c>
      <c r="E157" t="str">
        <f t="shared" si="5"/>
        <v xml:space="preserve"> 522</v>
      </c>
    </row>
    <row r="158" spans="1:5" x14ac:dyDescent="0.35">
      <c r="A158" t="s">
        <v>140</v>
      </c>
      <c r="D158" t="str">
        <f t="shared" si="4"/>
        <v>41.322</v>
      </c>
      <c r="E158" t="str">
        <f t="shared" si="5"/>
        <v xml:space="preserve"> 584</v>
      </c>
    </row>
    <row r="159" spans="1:5" x14ac:dyDescent="0.35">
      <c r="A159" t="s">
        <v>141</v>
      </c>
      <c r="D159" t="str">
        <f t="shared" si="4"/>
        <v>41.322</v>
      </c>
      <c r="E159" t="str">
        <f t="shared" si="5"/>
        <v xml:space="preserve"> 645</v>
      </c>
    </row>
    <row r="160" spans="1:5" x14ac:dyDescent="0.35">
      <c r="A160" t="s">
        <v>142</v>
      </c>
      <c r="D160" t="str">
        <f t="shared" si="4"/>
        <v>41.322</v>
      </c>
      <c r="E160" t="str">
        <f t="shared" si="5"/>
        <v xml:space="preserve"> 735</v>
      </c>
    </row>
    <row r="161" spans="1:5" x14ac:dyDescent="0.35">
      <c r="A161" t="s">
        <v>143</v>
      </c>
      <c r="D161" t="str">
        <f t="shared" si="4"/>
        <v>41.322</v>
      </c>
      <c r="E161" t="str">
        <f t="shared" si="5"/>
        <v xml:space="preserve"> 741</v>
      </c>
    </row>
    <row r="162" spans="1:5" x14ac:dyDescent="0.35">
      <c r="A162" t="s">
        <v>144</v>
      </c>
      <c r="D162" t="str">
        <f t="shared" si="4"/>
        <v>41.322</v>
      </c>
      <c r="E162" t="str">
        <f t="shared" si="5"/>
        <v xml:space="preserve"> 749</v>
      </c>
    </row>
    <row r="163" spans="1:5" x14ac:dyDescent="0.35">
      <c r="A163" t="s">
        <v>145</v>
      </c>
      <c r="D163" t="str">
        <f t="shared" si="4"/>
        <v>41.322</v>
      </c>
      <c r="E163" t="str">
        <f t="shared" si="5"/>
        <v xml:space="preserve"> 756</v>
      </c>
    </row>
    <row r="164" spans="1:5" x14ac:dyDescent="0.35">
      <c r="A164" t="s">
        <v>146</v>
      </c>
      <c r="D164" t="str">
        <f t="shared" si="4"/>
        <v>41.322</v>
      </c>
      <c r="E164" t="str">
        <f t="shared" si="5"/>
        <v xml:space="preserve"> 748</v>
      </c>
    </row>
    <row r="165" spans="1:5" x14ac:dyDescent="0.35">
      <c r="A165" t="s">
        <v>147</v>
      </c>
      <c r="D165" t="str">
        <f t="shared" si="4"/>
        <v>41.322</v>
      </c>
      <c r="E165" t="str">
        <f t="shared" si="5"/>
        <v xml:space="preserve"> 865</v>
      </c>
    </row>
    <row r="166" spans="1:5" x14ac:dyDescent="0.35">
      <c r="A166" t="s">
        <v>148</v>
      </c>
      <c r="D166" t="str">
        <f t="shared" si="4"/>
        <v>41.322</v>
      </c>
      <c r="E166" t="str">
        <f t="shared" si="5"/>
        <v xml:space="preserve"> 875</v>
      </c>
    </row>
    <row r="167" spans="1:5" x14ac:dyDescent="0.35">
      <c r="A167" t="s">
        <v>149</v>
      </c>
      <c r="D167" t="str">
        <f t="shared" si="4"/>
        <v>41.322</v>
      </c>
      <c r="E167" t="str">
        <f t="shared" si="5"/>
        <v xml:space="preserve"> 859</v>
      </c>
    </row>
    <row r="168" spans="1:5" x14ac:dyDescent="0.35">
      <c r="A168" t="s">
        <v>150</v>
      </c>
      <c r="D168" t="str">
        <f t="shared" si="4"/>
        <v>41.322</v>
      </c>
      <c r="E168" t="str">
        <f t="shared" si="5"/>
        <v xml:space="preserve"> 876</v>
      </c>
    </row>
    <row r="169" spans="1:5" x14ac:dyDescent="0.35">
      <c r="A169" t="s">
        <v>151</v>
      </c>
      <c r="D169" t="str">
        <f t="shared" si="4"/>
        <v>41.322</v>
      </c>
      <c r="E169" t="str">
        <f t="shared" si="5"/>
        <v xml:space="preserve"> 879</v>
      </c>
    </row>
    <row r="170" spans="1:5" x14ac:dyDescent="0.35">
      <c r="A170" t="s">
        <v>152</v>
      </c>
      <c r="D170" t="str">
        <f t="shared" si="4"/>
        <v>41.322</v>
      </c>
      <c r="E170" t="str">
        <f t="shared" si="5"/>
        <v xml:space="preserve"> 848</v>
      </c>
    </row>
    <row r="171" spans="1:5" x14ac:dyDescent="0.35">
      <c r="A171" t="s">
        <v>147</v>
      </c>
      <c r="D171" t="str">
        <f t="shared" si="4"/>
        <v>41.322</v>
      </c>
      <c r="E171" t="str">
        <f t="shared" si="5"/>
        <v xml:space="preserve"> 865</v>
      </c>
    </row>
    <row r="172" spans="1:5" x14ac:dyDescent="0.35">
      <c r="A172" t="s">
        <v>153</v>
      </c>
      <c r="D172" t="str">
        <f t="shared" si="4"/>
        <v>41.370</v>
      </c>
      <c r="E172" t="str">
        <f t="shared" si="5"/>
        <v xml:space="preserve"> 957</v>
      </c>
    </row>
    <row r="173" spans="1:5" x14ac:dyDescent="0.35">
      <c r="A173" t="s">
        <v>154</v>
      </c>
      <c r="D173" t="str">
        <f t="shared" si="4"/>
        <v>41.370</v>
      </c>
      <c r="E173" t="str">
        <f t="shared" si="5"/>
        <v xml:space="preserve"> 963</v>
      </c>
    </row>
    <row r="174" spans="1:5" x14ac:dyDescent="0.35">
      <c r="A174" t="s">
        <v>155</v>
      </c>
      <c r="D174" t="str">
        <f t="shared" si="4"/>
        <v>41.370</v>
      </c>
      <c r="E174" t="str">
        <f t="shared" si="5"/>
        <v xml:space="preserve"> 973</v>
      </c>
    </row>
    <row r="175" spans="1:5" x14ac:dyDescent="0.35">
      <c r="A175" t="s">
        <v>156</v>
      </c>
      <c r="D175" t="str">
        <f t="shared" si="4"/>
        <v>41.370</v>
      </c>
      <c r="E175" t="str">
        <f t="shared" si="5"/>
        <v xml:space="preserve"> 961</v>
      </c>
    </row>
    <row r="176" spans="1:5" x14ac:dyDescent="0.35">
      <c r="A176" t="s">
        <v>157</v>
      </c>
      <c r="D176" t="str">
        <f t="shared" si="4"/>
        <v>41.370</v>
      </c>
      <c r="E176" t="str">
        <f t="shared" si="5"/>
        <v xml:space="preserve"> 946</v>
      </c>
    </row>
    <row r="177" spans="1:5" x14ac:dyDescent="0.35">
      <c r="A177" t="s">
        <v>158</v>
      </c>
      <c r="D177" t="str">
        <f t="shared" si="4"/>
        <v>41.370</v>
      </c>
      <c r="E177" t="str">
        <f t="shared" si="5"/>
        <v xml:space="preserve"> 931</v>
      </c>
    </row>
    <row r="178" spans="1:5" x14ac:dyDescent="0.35">
      <c r="A178" t="s">
        <v>159</v>
      </c>
      <c r="D178" t="str">
        <f t="shared" si="4"/>
        <v>41.370</v>
      </c>
      <c r="E178" t="str">
        <f t="shared" si="5"/>
        <v xml:space="preserve"> 964</v>
      </c>
    </row>
    <row r="179" spans="1:5" x14ac:dyDescent="0.35">
      <c r="A179" t="s">
        <v>160</v>
      </c>
      <c r="D179" t="str">
        <f t="shared" si="4"/>
        <v>41.370</v>
      </c>
      <c r="E179" t="str">
        <f t="shared" si="5"/>
        <v xml:space="preserve"> 937</v>
      </c>
    </row>
    <row r="180" spans="1:5" x14ac:dyDescent="0.35">
      <c r="A180" t="s">
        <v>161</v>
      </c>
      <c r="D180" t="str">
        <f t="shared" si="4"/>
        <v>41.370</v>
      </c>
      <c r="E180" t="str">
        <f t="shared" si="5"/>
        <v xml:space="preserve"> 938</v>
      </c>
    </row>
    <row r="181" spans="1:5" x14ac:dyDescent="0.35">
      <c r="A181" t="s">
        <v>162</v>
      </c>
      <c r="D181" t="str">
        <f t="shared" si="4"/>
        <v>41.370</v>
      </c>
      <c r="E181" t="str">
        <f t="shared" si="5"/>
        <v xml:space="preserve"> 948</v>
      </c>
    </row>
    <row r="182" spans="1:5" x14ac:dyDescent="0.35">
      <c r="A182" t="s">
        <v>154</v>
      </c>
      <c r="D182" t="str">
        <f t="shared" si="4"/>
        <v>41.370</v>
      </c>
      <c r="E182" t="str">
        <f t="shared" si="5"/>
        <v xml:space="preserve"> 963</v>
      </c>
    </row>
    <row r="183" spans="1:5" x14ac:dyDescent="0.35">
      <c r="A183" t="s">
        <v>163</v>
      </c>
      <c r="D183" t="str">
        <f t="shared" si="4"/>
        <v>41.370</v>
      </c>
      <c r="E183" t="str">
        <f t="shared" si="5"/>
        <v xml:space="preserve"> 947</v>
      </c>
    </row>
    <row r="184" spans="1:5" x14ac:dyDescent="0.35">
      <c r="A184" t="s">
        <v>164</v>
      </c>
      <c r="D184" t="str">
        <f t="shared" si="4"/>
        <v>41.370</v>
      </c>
      <c r="E184" t="str">
        <f t="shared" si="5"/>
        <v xml:space="preserve"> 908</v>
      </c>
    </row>
    <row r="185" spans="1:5" x14ac:dyDescent="0.35">
      <c r="A185" t="s">
        <v>165</v>
      </c>
      <c r="D185" t="str">
        <f t="shared" si="4"/>
        <v>41.370</v>
      </c>
      <c r="E185" t="str">
        <f t="shared" si="5"/>
        <v xml:space="preserve"> 958</v>
      </c>
    </row>
    <row r="186" spans="1:5" x14ac:dyDescent="0.35">
      <c r="A186" t="s">
        <v>166</v>
      </c>
      <c r="D186" t="str">
        <f t="shared" si="4"/>
        <v>41.370</v>
      </c>
      <c r="E186" t="str">
        <f t="shared" si="5"/>
        <v>1017</v>
      </c>
    </row>
    <row r="187" spans="1:5" x14ac:dyDescent="0.35">
      <c r="A187" t="s">
        <v>167</v>
      </c>
      <c r="D187" t="str">
        <f t="shared" si="4"/>
        <v>41.370</v>
      </c>
      <c r="E187" t="str">
        <f t="shared" si="5"/>
        <v xml:space="preserve"> 984</v>
      </c>
    </row>
    <row r="188" spans="1:5" x14ac:dyDescent="0.35">
      <c r="A188" t="s">
        <v>168</v>
      </c>
      <c r="D188" t="str">
        <f t="shared" si="4"/>
        <v>41.370</v>
      </c>
      <c r="E188" t="str">
        <f t="shared" si="5"/>
        <v xml:space="preserve"> 956</v>
      </c>
    </row>
    <row r="189" spans="1:5" x14ac:dyDescent="0.35">
      <c r="A189" t="s">
        <v>169</v>
      </c>
      <c r="D189" t="str">
        <f t="shared" si="4"/>
        <v>41.416</v>
      </c>
      <c r="E189" t="str">
        <f t="shared" si="5"/>
        <v xml:space="preserve"> 881</v>
      </c>
    </row>
    <row r="190" spans="1:5" x14ac:dyDescent="0.35">
      <c r="A190" t="s">
        <v>170</v>
      </c>
      <c r="D190" t="str">
        <f t="shared" si="4"/>
        <v>41.416</v>
      </c>
      <c r="E190" t="str">
        <f t="shared" si="5"/>
        <v xml:space="preserve"> 870</v>
      </c>
    </row>
    <row r="191" spans="1:5" x14ac:dyDescent="0.35">
      <c r="A191" t="s">
        <v>171</v>
      </c>
      <c r="D191" t="str">
        <f t="shared" si="4"/>
        <v>41.416</v>
      </c>
      <c r="E191" t="str">
        <f t="shared" si="5"/>
        <v xml:space="preserve"> 820</v>
      </c>
    </row>
    <row r="192" spans="1:5" x14ac:dyDescent="0.35">
      <c r="A192" t="s">
        <v>172</v>
      </c>
      <c r="D192" t="str">
        <f t="shared" si="4"/>
        <v>41.416</v>
      </c>
      <c r="E192" t="str">
        <f t="shared" si="5"/>
        <v xml:space="preserve"> 838</v>
      </c>
    </row>
    <row r="193" spans="1:5" x14ac:dyDescent="0.35">
      <c r="A193" t="s">
        <v>173</v>
      </c>
      <c r="D193" t="str">
        <f t="shared" si="4"/>
        <v>41.416</v>
      </c>
      <c r="E193" t="str">
        <f t="shared" si="5"/>
        <v xml:space="preserve"> 844</v>
      </c>
    </row>
    <row r="194" spans="1:5" x14ac:dyDescent="0.35">
      <c r="A194" t="s">
        <v>174</v>
      </c>
      <c r="D194" t="str">
        <f t="shared" si="4"/>
        <v>41.416</v>
      </c>
      <c r="E194" t="str">
        <f t="shared" si="5"/>
        <v xml:space="preserve"> 840</v>
      </c>
    </row>
    <row r="195" spans="1:5" x14ac:dyDescent="0.35">
      <c r="A195" t="s">
        <v>171</v>
      </c>
      <c r="D195" t="str">
        <f t="shared" ref="D195:D258" si="6">MID(A195,7,6)</f>
        <v>41.416</v>
      </c>
      <c r="E195" t="str">
        <f t="shared" ref="E195:E258" si="7">RIGHT(A195,4)</f>
        <v xml:space="preserve"> 820</v>
      </c>
    </row>
    <row r="196" spans="1:5" x14ac:dyDescent="0.35">
      <c r="A196" t="s">
        <v>175</v>
      </c>
      <c r="D196" t="str">
        <f t="shared" si="6"/>
        <v>41.416</v>
      </c>
      <c r="E196" t="str">
        <f t="shared" si="7"/>
        <v xml:space="preserve"> 793</v>
      </c>
    </row>
    <row r="197" spans="1:5" x14ac:dyDescent="0.35">
      <c r="A197" t="s">
        <v>176</v>
      </c>
      <c r="D197" t="str">
        <f t="shared" si="6"/>
        <v>41.416</v>
      </c>
      <c r="E197" t="str">
        <f t="shared" si="7"/>
        <v xml:space="preserve"> 834</v>
      </c>
    </row>
    <row r="198" spans="1:5" x14ac:dyDescent="0.35">
      <c r="A198" t="s">
        <v>177</v>
      </c>
      <c r="D198" t="str">
        <f t="shared" si="6"/>
        <v>41.416</v>
      </c>
      <c r="E198" t="str">
        <f t="shared" si="7"/>
        <v xml:space="preserve"> 822</v>
      </c>
    </row>
    <row r="199" spans="1:5" x14ac:dyDescent="0.35">
      <c r="A199" t="s">
        <v>178</v>
      </c>
      <c r="D199" t="str">
        <f t="shared" si="6"/>
        <v>41.416</v>
      </c>
      <c r="E199" t="str">
        <f t="shared" si="7"/>
        <v xml:space="preserve"> 898</v>
      </c>
    </row>
    <row r="200" spans="1:5" x14ac:dyDescent="0.35">
      <c r="A200" t="s">
        <v>179</v>
      </c>
      <c r="D200" t="str">
        <f t="shared" si="6"/>
        <v>41.416</v>
      </c>
      <c r="E200" t="str">
        <f t="shared" si="7"/>
        <v xml:space="preserve"> 894</v>
      </c>
    </row>
    <row r="201" spans="1:5" x14ac:dyDescent="0.35">
      <c r="A201" t="s">
        <v>180</v>
      </c>
      <c r="D201" t="str">
        <f t="shared" si="6"/>
        <v>41.416</v>
      </c>
      <c r="E201" t="str">
        <f t="shared" si="7"/>
        <v xml:space="preserve"> 851</v>
      </c>
    </row>
    <row r="202" spans="1:5" x14ac:dyDescent="0.35">
      <c r="A202" t="s">
        <v>180</v>
      </c>
      <c r="D202" t="str">
        <f t="shared" si="6"/>
        <v>41.416</v>
      </c>
      <c r="E202" t="str">
        <f t="shared" si="7"/>
        <v xml:space="preserve"> 851</v>
      </c>
    </row>
    <row r="203" spans="1:5" x14ac:dyDescent="0.35">
      <c r="A203" t="s">
        <v>181</v>
      </c>
      <c r="D203" t="str">
        <f t="shared" si="6"/>
        <v>41.416</v>
      </c>
      <c r="E203" t="str">
        <f t="shared" si="7"/>
        <v xml:space="preserve"> 880</v>
      </c>
    </row>
    <row r="204" spans="1:5" x14ac:dyDescent="0.35">
      <c r="A204" t="s">
        <v>182</v>
      </c>
      <c r="D204" t="str">
        <f t="shared" si="6"/>
        <v>41.416</v>
      </c>
      <c r="E204" t="str">
        <f t="shared" si="7"/>
        <v xml:space="preserve"> 854</v>
      </c>
    </row>
    <row r="205" spans="1:5" x14ac:dyDescent="0.35">
      <c r="A205" t="s">
        <v>183</v>
      </c>
      <c r="D205" t="str">
        <f t="shared" si="6"/>
        <v>41.416</v>
      </c>
      <c r="E205" t="str">
        <f t="shared" si="7"/>
        <v xml:space="preserve"> 842</v>
      </c>
    </row>
    <row r="206" spans="1:5" x14ac:dyDescent="0.35">
      <c r="A206" t="s">
        <v>184</v>
      </c>
      <c r="D206" t="str">
        <f t="shared" si="6"/>
        <v>41.416</v>
      </c>
      <c r="E206" t="str">
        <f t="shared" si="7"/>
        <v xml:space="preserve"> 866</v>
      </c>
    </row>
    <row r="207" spans="1:5" x14ac:dyDescent="0.35">
      <c r="A207" t="s">
        <v>185</v>
      </c>
      <c r="D207" t="str">
        <f t="shared" si="6"/>
        <v>41.416</v>
      </c>
      <c r="E207" t="str">
        <f t="shared" si="7"/>
        <v xml:space="preserve"> 843</v>
      </c>
    </row>
    <row r="208" spans="1:5" x14ac:dyDescent="0.35">
      <c r="A208" t="s">
        <v>186</v>
      </c>
      <c r="D208" t="str">
        <f t="shared" si="6"/>
        <v>41.464</v>
      </c>
      <c r="E208" t="str">
        <f t="shared" si="7"/>
        <v xml:space="preserve"> 831</v>
      </c>
    </row>
    <row r="209" spans="1:5" x14ac:dyDescent="0.35">
      <c r="A209" t="s">
        <v>187</v>
      </c>
      <c r="D209" t="str">
        <f t="shared" si="6"/>
        <v>41.464</v>
      </c>
      <c r="E209" t="str">
        <f t="shared" si="7"/>
        <v xml:space="preserve"> 817</v>
      </c>
    </row>
    <row r="210" spans="1:5" x14ac:dyDescent="0.35">
      <c r="A210" t="s">
        <v>188</v>
      </c>
      <c r="D210" t="str">
        <f t="shared" si="6"/>
        <v>41.464</v>
      </c>
      <c r="E210" t="str">
        <f t="shared" si="7"/>
        <v xml:space="preserve"> 793</v>
      </c>
    </row>
    <row r="211" spans="1:5" x14ac:dyDescent="0.35">
      <c r="A211" t="s">
        <v>189</v>
      </c>
      <c r="D211" t="str">
        <f t="shared" si="6"/>
        <v>41.464</v>
      </c>
      <c r="E211" t="str">
        <f t="shared" si="7"/>
        <v xml:space="preserve"> 828</v>
      </c>
    </row>
    <row r="212" spans="1:5" x14ac:dyDescent="0.35">
      <c r="A212" t="s">
        <v>190</v>
      </c>
      <c r="D212" t="str">
        <f t="shared" si="6"/>
        <v>41.464</v>
      </c>
      <c r="E212" t="str">
        <f t="shared" si="7"/>
        <v xml:space="preserve"> 791</v>
      </c>
    </row>
    <row r="213" spans="1:5" x14ac:dyDescent="0.35">
      <c r="A213" t="s">
        <v>191</v>
      </c>
      <c r="D213" t="str">
        <f t="shared" si="6"/>
        <v>41.464</v>
      </c>
      <c r="E213" t="str">
        <f t="shared" si="7"/>
        <v xml:space="preserve"> 738</v>
      </c>
    </row>
    <row r="214" spans="1:5" x14ac:dyDescent="0.35">
      <c r="A214" t="s">
        <v>192</v>
      </c>
      <c r="D214" t="str">
        <f t="shared" si="6"/>
        <v>41.464</v>
      </c>
      <c r="E214" t="str">
        <f t="shared" si="7"/>
        <v xml:space="preserve"> 668</v>
      </c>
    </row>
    <row r="215" spans="1:5" x14ac:dyDescent="0.35">
      <c r="A215" t="s">
        <v>193</v>
      </c>
      <c r="D215" t="str">
        <f t="shared" si="6"/>
        <v>41.464</v>
      </c>
      <c r="E215" t="str">
        <f t="shared" si="7"/>
        <v xml:space="preserve"> 596</v>
      </c>
    </row>
    <row r="216" spans="1:5" x14ac:dyDescent="0.35">
      <c r="A216" t="s">
        <v>194</v>
      </c>
      <c r="D216" t="str">
        <f t="shared" si="6"/>
        <v>41.464</v>
      </c>
      <c r="E216" t="str">
        <f t="shared" si="7"/>
        <v xml:space="preserve"> 682</v>
      </c>
    </row>
    <row r="217" spans="1:5" x14ac:dyDescent="0.35">
      <c r="A217" t="s">
        <v>195</v>
      </c>
      <c r="D217" t="str">
        <f t="shared" si="6"/>
        <v>41.464</v>
      </c>
      <c r="E217" t="str">
        <f t="shared" si="7"/>
        <v xml:space="preserve"> 722</v>
      </c>
    </row>
    <row r="218" spans="1:5" x14ac:dyDescent="0.35">
      <c r="A218" t="s">
        <v>196</v>
      </c>
      <c r="D218" t="str">
        <f t="shared" si="6"/>
        <v>41.464</v>
      </c>
      <c r="E218" t="str">
        <f t="shared" si="7"/>
        <v xml:space="preserve"> 719</v>
      </c>
    </row>
    <row r="219" spans="1:5" x14ac:dyDescent="0.35">
      <c r="A219" t="s">
        <v>197</v>
      </c>
      <c r="D219" t="str">
        <f t="shared" si="6"/>
        <v>41.464</v>
      </c>
      <c r="E219" t="str">
        <f t="shared" si="7"/>
        <v xml:space="preserve"> 753</v>
      </c>
    </row>
    <row r="220" spans="1:5" x14ac:dyDescent="0.35">
      <c r="A220" t="s">
        <v>198</v>
      </c>
      <c r="D220" t="str">
        <f t="shared" si="6"/>
        <v>41.464</v>
      </c>
      <c r="E220" t="str">
        <f t="shared" si="7"/>
        <v xml:space="preserve"> 754</v>
      </c>
    </row>
    <row r="221" spans="1:5" x14ac:dyDescent="0.35">
      <c r="A221" t="s">
        <v>199</v>
      </c>
      <c r="D221" t="str">
        <f t="shared" si="6"/>
        <v>41.464</v>
      </c>
      <c r="E221" t="str">
        <f t="shared" si="7"/>
        <v xml:space="preserve"> 731</v>
      </c>
    </row>
    <row r="222" spans="1:5" x14ac:dyDescent="0.35">
      <c r="A222" t="s">
        <v>200</v>
      </c>
      <c r="D222" t="str">
        <f t="shared" si="6"/>
        <v>41.464</v>
      </c>
      <c r="E222" t="str">
        <f t="shared" si="7"/>
        <v xml:space="preserve"> 618</v>
      </c>
    </row>
    <row r="223" spans="1:5" x14ac:dyDescent="0.35">
      <c r="A223" t="s">
        <v>201</v>
      </c>
      <c r="D223" t="str">
        <f t="shared" si="6"/>
        <v>41.464</v>
      </c>
      <c r="E223" t="str">
        <f t="shared" si="7"/>
        <v xml:space="preserve"> 633</v>
      </c>
    </row>
    <row r="224" spans="1:5" x14ac:dyDescent="0.35">
      <c r="A224" t="s">
        <v>202</v>
      </c>
      <c r="D224" t="str">
        <f t="shared" si="6"/>
        <v>41.464</v>
      </c>
      <c r="E224" t="str">
        <f t="shared" si="7"/>
        <v xml:space="preserve"> 595</v>
      </c>
    </row>
    <row r="225" spans="1:5" x14ac:dyDescent="0.35">
      <c r="A225" t="s">
        <v>203</v>
      </c>
      <c r="D225" t="str">
        <f t="shared" si="6"/>
        <v>41.511</v>
      </c>
      <c r="E225" t="str">
        <f t="shared" si="7"/>
        <v xml:space="preserve"> 641</v>
      </c>
    </row>
    <row r="226" spans="1:5" x14ac:dyDescent="0.35">
      <c r="A226" t="s">
        <v>204</v>
      </c>
      <c r="D226" t="str">
        <f t="shared" si="6"/>
        <v>41.511</v>
      </c>
      <c r="E226" t="str">
        <f t="shared" si="7"/>
        <v xml:space="preserve"> 701</v>
      </c>
    </row>
    <row r="227" spans="1:5" x14ac:dyDescent="0.35">
      <c r="A227" t="s">
        <v>205</v>
      </c>
      <c r="D227" t="str">
        <f t="shared" si="6"/>
        <v>41.511</v>
      </c>
      <c r="E227" t="str">
        <f t="shared" si="7"/>
        <v xml:space="preserve"> 675</v>
      </c>
    </row>
    <row r="228" spans="1:5" x14ac:dyDescent="0.35">
      <c r="A228" t="s">
        <v>206</v>
      </c>
      <c r="D228" t="str">
        <f t="shared" si="6"/>
        <v>41.511</v>
      </c>
      <c r="E228" t="str">
        <f t="shared" si="7"/>
        <v xml:space="preserve"> 665</v>
      </c>
    </row>
    <row r="229" spans="1:5" x14ac:dyDescent="0.35">
      <c r="A229" t="s">
        <v>207</v>
      </c>
      <c r="D229" t="str">
        <f t="shared" si="6"/>
        <v>41.511</v>
      </c>
      <c r="E229" t="str">
        <f t="shared" si="7"/>
        <v xml:space="preserve"> 739</v>
      </c>
    </row>
    <row r="230" spans="1:5" x14ac:dyDescent="0.35">
      <c r="A230" t="s">
        <v>208</v>
      </c>
      <c r="D230" t="str">
        <f t="shared" si="6"/>
        <v>41.511</v>
      </c>
      <c r="E230" t="str">
        <f t="shared" si="7"/>
        <v xml:space="preserve"> 732</v>
      </c>
    </row>
    <row r="231" spans="1:5" x14ac:dyDescent="0.35">
      <c r="A231" t="s">
        <v>209</v>
      </c>
      <c r="D231" t="str">
        <f t="shared" si="6"/>
        <v>41.511</v>
      </c>
      <c r="E231" t="str">
        <f t="shared" si="7"/>
        <v xml:space="preserve"> 696</v>
      </c>
    </row>
    <row r="232" spans="1:5" x14ac:dyDescent="0.35">
      <c r="A232" t="s">
        <v>210</v>
      </c>
      <c r="D232" t="str">
        <f t="shared" si="6"/>
        <v>41.511</v>
      </c>
      <c r="E232" t="str">
        <f t="shared" si="7"/>
        <v xml:space="preserve"> 762</v>
      </c>
    </row>
    <row r="233" spans="1:5" x14ac:dyDescent="0.35">
      <c r="A233" t="s">
        <v>211</v>
      </c>
      <c r="D233" t="str">
        <f t="shared" si="6"/>
        <v>41.511</v>
      </c>
      <c r="E233" t="str">
        <f t="shared" si="7"/>
        <v xml:space="preserve"> 660</v>
      </c>
    </row>
    <row r="234" spans="1:5" x14ac:dyDescent="0.35">
      <c r="A234" t="s">
        <v>212</v>
      </c>
      <c r="D234" t="str">
        <f t="shared" si="6"/>
        <v>41.511</v>
      </c>
      <c r="E234" t="str">
        <f t="shared" si="7"/>
        <v xml:space="preserve"> 644</v>
      </c>
    </row>
    <row r="235" spans="1:5" x14ac:dyDescent="0.35">
      <c r="A235" t="s">
        <v>213</v>
      </c>
      <c r="D235" t="str">
        <f t="shared" si="6"/>
        <v>41.511</v>
      </c>
      <c r="E235" t="str">
        <f t="shared" si="7"/>
        <v xml:space="preserve"> 632</v>
      </c>
    </row>
    <row r="236" spans="1:5" x14ac:dyDescent="0.35">
      <c r="A236" t="s">
        <v>203</v>
      </c>
      <c r="D236" t="str">
        <f t="shared" si="6"/>
        <v>41.511</v>
      </c>
      <c r="E236" t="str">
        <f t="shared" si="7"/>
        <v xml:space="preserve"> 641</v>
      </c>
    </row>
    <row r="237" spans="1:5" x14ac:dyDescent="0.35">
      <c r="A237" t="s">
        <v>214</v>
      </c>
      <c r="D237" t="str">
        <f t="shared" si="6"/>
        <v>41.511</v>
      </c>
      <c r="E237" t="str">
        <f t="shared" si="7"/>
        <v xml:space="preserve"> 698</v>
      </c>
    </row>
    <row r="238" spans="1:5" x14ac:dyDescent="0.35">
      <c r="A238" t="s">
        <v>215</v>
      </c>
      <c r="D238" t="str">
        <f t="shared" si="6"/>
        <v>41.511</v>
      </c>
      <c r="E238" t="str">
        <f t="shared" si="7"/>
        <v xml:space="preserve"> 737</v>
      </c>
    </row>
    <row r="239" spans="1:5" x14ac:dyDescent="0.35">
      <c r="A239" t="s">
        <v>216</v>
      </c>
      <c r="D239" t="str">
        <f t="shared" si="6"/>
        <v>41.511</v>
      </c>
      <c r="E239" t="str">
        <f t="shared" si="7"/>
        <v xml:space="preserve"> 690</v>
      </c>
    </row>
    <row r="240" spans="1:5" x14ac:dyDescent="0.35">
      <c r="A240" t="s">
        <v>217</v>
      </c>
      <c r="D240" t="str">
        <f t="shared" si="6"/>
        <v>41.511</v>
      </c>
      <c r="E240" t="str">
        <f t="shared" si="7"/>
        <v xml:space="preserve"> 624</v>
      </c>
    </row>
    <row r="241" spans="1:5" x14ac:dyDescent="0.35">
      <c r="A241" t="s">
        <v>218</v>
      </c>
      <c r="D241" t="str">
        <f t="shared" si="6"/>
        <v>41.511</v>
      </c>
      <c r="E241" t="str">
        <f t="shared" si="7"/>
        <v xml:space="preserve"> 677</v>
      </c>
    </row>
    <row r="242" spans="1:5" x14ac:dyDescent="0.35">
      <c r="A242" t="s">
        <v>219</v>
      </c>
      <c r="D242" t="str">
        <f t="shared" si="6"/>
        <v>41.511</v>
      </c>
      <c r="E242" t="str">
        <f t="shared" si="7"/>
        <v xml:space="preserve"> 730</v>
      </c>
    </row>
    <row r="243" spans="1:5" x14ac:dyDescent="0.35">
      <c r="A243" t="s">
        <v>220</v>
      </c>
      <c r="D243" t="str">
        <f t="shared" si="6"/>
        <v>41.511</v>
      </c>
      <c r="E243" t="str">
        <f t="shared" si="7"/>
        <v xml:space="preserve"> 722</v>
      </c>
    </row>
    <row r="244" spans="1:5" x14ac:dyDescent="0.35">
      <c r="A244" t="s">
        <v>221</v>
      </c>
      <c r="D244" t="str">
        <f t="shared" si="6"/>
        <v>41.558</v>
      </c>
      <c r="E244" t="str">
        <f t="shared" si="7"/>
        <v xml:space="preserve"> 705</v>
      </c>
    </row>
    <row r="245" spans="1:5" x14ac:dyDescent="0.35">
      <c r="A245" t="s">
        <v>222</v>
      </c>
      <c r="D245" t="str">
        <f t="shared" si="6"/>
        <v>41.558</v>
      </c>
      <c r="E245" t="str">
        <f t="shared" si="7"/>
        <v xml:space="preserve"> 732</v>
      </c>
    </row>
    <row r="246" spans="1:5" x14ac:dyDescent="0.35">
      <c r="A246" t="s">
        <v>223</v>
      </c>
      <c r="D246" t="str">
        <f t="shared" si="6"/>
        <v>41.558</v>
      </c>
      <c r="E246" t="str">
        <f t="shared" si="7"/>
        <v xml:space="preserve"> 638</v>
      </c>
    </row>
    <row r="247" spans="1:5" x14ac:dyDescent="0.35">
      <c r="A247" t="s">
        <v>224</v>
      </c>
      <c r="D247" t="str">
        <f t="shared" si="6"/>
        <v>41.558</v>
      </c>
      <c r="E247" t="str">
        <f t="shared" si="7"/>
        <v xml:space="preserve"> 720</v>
      </c>
    </row>
    <row r="248" spans="1:5" x14ac:dyDescent="0.35">
      <c r="A248" t="s">
        <v>225</v>
      </c>
      <c r="D248" t="str">
        <f t="shared" si="6"/>
        <v>41.558</v>
      </c>
      <c r="E248" t="str">
        <f t="shared" si="7"/>
        <v xml:space="preserve"> 659</v>
      </c>
    </row>
    <row r="249" spans="1:5" x14ac:dyDescent="0.35">
      <c r="A249" t="s">
        <v>226</v>
      </c>
      <c r="D249" t="str">
        <f t="shared" si="6"/>
        <v>41.558</v>
      </c>
      <c r="E249" t="str">
        <f t="shared" si="7"/>
        <v xml:space="preserve"> 631</v>
      </c>
    </row>
    <row r="250" spans="1:5" x14ac:dyDescent="0.35">
      <c r="A250" t="s">
        <v>227</v>
      </c>
      <c r="D250" t="str">
        <f t="shared" si="6"/>
        <v>41.558</v>
      </c>
      <c r="E250" t="str">
        <f t="shared" si="7"/>
        <v xml:space="preserve"> 704</v>
      </c>
    </row>
    <row r="251" spans="1:5" x14ac:dyDescent="0.35">
      <c r="A251" t="s">
        <v>228</v>
      </c>
      <c r="D251" t="str">
        <f t="shared" si="6"/>
        <v>41.558</v>
      </c>
      <c r="E251" t="str">
        <f t="shared" si="7"/>
        <v xml:space="preserve"> 717</v>
      </c>
    </row>
    <row r="252" spans="1:5" x14ac:dyDescent="0.35">
      <c r="A252" t="s">
        <v>229</v>
      </c>
      <c r="D252" t="str">
        <f t="shared" si="6"/>
        <v>41.558</v>
      </c>
      <c r="E252" t="str">
        <f t="shared" si="7"/>
        <v xml:space="preserve"> 733</v>
      </c>
    </row>
    <row r="253" spans="1:5" x14ac:dyDescent="0.35">
      <c r="A253" t="s">
        <v>230</v>
      </c>
      <c r="D253" t="str">
        <f t="shared" si="6"/>
        <v>41.558</v>
      </c>
      <c r="E253" t="str">
        <f t="shared" si="7"/>
        <v xml:space="preserve"> 714</v>
      </c>
    </row>
    <row r="254" spans="1:5" x14ac:dyDescent="0.35">
      <c r="A254" t="s">
        <v>231</v>
      </c>
      <c r="D254" t="str">
        <f t="shared" si="6"/>
        <v>41.558</v>
      </c>
      <c r="E254" t="str">
        <f t="shared" si="7"/>
        <v xml:space="preserve"> 634</v>
      </c>
    </row>
    <row r="255" spans="1:5" x14ac:dyDescent="0.35">
      <c r="A255" t="s">
        <v>232</v>
      </c>
      <c r="D255" t="str">
        <f t="shared" si="6"/>
        <v>41.558</v>
      </c>
      <c r="E255" t="str">
        <f t="shared" si="7"/>
        <v xml:space="preserve"> 706</v>
      </c>
    </row>
    <row r="256" spans="1:5" x14ac:dyDescent="0.35">
      <c r="A256" t="s">
        <v>229</v>
      </c>
      <c r="D256" t="str">
        <f t="shared" si="6"/>
        <v>41.558</v>
      </c>
      <c r="E256" t="str">
        <f t="shared" si="7"/>
        <v xml:space="preserve"> 733</v>
      </c>
    </row>
    <row r="257" spans="1:5" x14ac:dyDescent="0.35">
      <c r="A257" t="s">
        <v>233</v>
      </c>
      <c r="D257" t="str">
        <f t="shared" si="6"/>
        <v>41.558</v>
      </c>
      <c r="E257" t="str">
        <f t="shared" si="7"/>
        <v xml:space="preserve"> 804</v>
      </c>
    </row>
    <row r="258" spans="1:5" x14ac:dyDescent="0.35">
      <c r="A258" t="s">
        <v>234</v>
      </c>
      <c r="D258" t="str">
        <f t="shared" si="6"/>
        <v>41.558</v>
      </c>
      <c r="E258" t="str">
        <f t="shared" si="7"/>
        <v xml:space="preserve"> 878</v>
      </c>
    </row>
    <row r="259" spans="1:5" x14ac:dyDescent="0.35">
      <c r="A259" t="s">
        <v>235</v>
      </c>
      <c r="D259" t="str">
        <f t="shared" ref="D259:D322" si="8">MID(A259,7,6)</f>
        <v>41.558</v>
      </c>
      <c r="E259" t="str">
        <f t="shared" ref="E259:E322" si="9">RIGHT(A259,4)</f>
        <v xml:space="preserve"> 845</v>
      </c>
    </row>
    <row r="260" spans="1:5" x14ac:dyDescent="0.35">
      <c r="A260" t="s">
        <v>236</v>
      </c>
      <c r="D260" t="str">
        <f t="shared" si="8"/>
        <v>41.558</v>
      </c>
      <c r="E260" t="str">
        <f t="shared" si="9"/>
        <v xml:space="preserve"> 851</v>
      </c>
    </row>
    <row r="261" spans="1:5" x14ac:dyDescent="0.35">
      <c r="A261" t="s">
        <v>237</v>
      </c>
      <c r="D261" t="str">
        <f t="shared" si="8"/>
        <v>41.605</v>
      </c>
      <c r="E261" t="str">
        <f t="shared" si="9"/>
        <v xml:space="preserve"> 840</v>
      </c>
    </row>
    <row r="262" spans="1:5" x14ac:dyDescent="0.35">
      <c r="A262" t="s">
        <v>238</v>
      </c>
      <c r="D262" t="str">
        <f t="shared" si="8"/>
        <v>41.605</v>
      </c>
      <c r="E262" t="str">
        <f t="shared" si="9"/>
        <v xml:space="preserve"> 913</v>
      </c>
    </row>
    <row r="263" spans="1:5" x14ac:dyDescent="0.35">
      <c r="A263" t="s">
        <v>239</v>
      </c>
      <c r="D263" t="str">
        <f t="shared" si="8"/>
        <v>41.605</v>
      </c>
      <c r="E263" t="str">
        <f t="shared" si="9"/>
        <v xml:space="preserve"> 961</v>
      </c>
    </row>
    <row r="264" spans="1:5" x14ac:dyDescent="0.35">
      <c r="A264" t="s">
        <v>240</v>
      </c>
      <c r="D264" t="str">
        <f t="shared" si="8"/>
        <v>41.605</v>
      </c>
      <c r="E264" t="str">
        <f t="shared" si="9"/>
        <v>1041</v>
      </c>
    </row>
    <row r="265" spans="1:5" x14ac:dyDescent="0.35">
      <c r="A265" t="s">
        <v>241</v>
      </c>
      <c r="D265" t="str">
        <f t="shared" si="8"/>
        <v>41.605</v>
      </c>
      <c r="E265" t="str">
        <f t="shared" si="9"/>
        <v xml:space="preserve"> 964</v>
      </c>
    </row>
    <row r="266" spans="1:5" x14ac:dyDescent="0.35">
      <c r="A266" t="s">
        <v>242</v>
      </c>
      <c r="D266" t="str">
        <f t="shared" si="8"/>
        <v>41.605</v>
      </c>
      <c r="E266" t="str">
        <f t="shared" si="9"/>
        <v xml:space="preserve"> 986</v>
      </c>
    </row>
    <row r="267" spans="1:5" x14ac:dyDescent="0.35">
      <c r="A267" t="s">
        <v>243</v>
      </c>
      <c r="D267" t="str">
        <f t="shared" si="8"/>
        <v>41.605</v>
      </c>
      <c r="E267" t="str">
        <f t="shared" si="9"/>
        <v>1001</v>
      </c>
    </row>
    <row r="268" spans="1:5" x14ac:dyDescent="0.35">
      <c r="A268" t="s">
        <v>244</v>
      </c>
      <c r="D268" t="str">
        <f t="shared" si="8"/>
        <v>41.605</v>
      </c>
      <c r="E268" t="str">
        <f t="shared" si="9"/>
        <v>1059</v>
      </c>
    </row>
    <row r="269" spans="1:5" x14ac:dyDescent="0.35">
      <c r="A269" t="s">
        <v>245</v>
      </c>
      <c r="D269" t="str">
        <f t="shared" si="8"/>
        <v>41.605</v>
      </c>
      <c r="E269" t="str">
        <f t="shared" si="9"/>
        <v>1120</v>
      </c>
    </row>
    <row r="270" spans="1:5" x14ac:dyDescent="0.35">
      <c r="A270" t="s">
        <v>246</v>
      </c>
      <c r="D270" t="str">
        <f t="shared" si="8"/>
        <v>41.605</v>
      </c>
      <c r="E270" t="str">
        <f t="shared" si="9"/>
        <v>1174</v>
      </c>
    </row>
    <row r="271" spans="1:5" x14ac:dyDescent="0.35">
      <c r="A271" t="s">
        <v>247</v>
      </c>
      <c r="D271" t="str">
        <f t="shared" si="8"/>
        <v>41.605</v>
      </c>
      <c r="E271" t="str">
        <f t="shared" si="9"/>
        <v>1105</v>
      </c>
    </row>
    <row r="272" spans="1:5" x14ac:dyDescent="0.35">
      <c r="A272" t="s">
        <v>248</v>
      </c>
      <c r="D272" t="str">
        <f t="shared" si="8"/>
        <v>41.605</v>
      </c>
      <c r="E272" t="str">
        <f t="shared" si="9"/>
        <v>1146</v>
      </c>
    </row>
    <row r="273" spans="1:5" x14ac:dyDescent="0.35">
      <c r="A273" t="s">
        <v>249</v>
      </c>
      <c r="D273" t="str">
        <f t="shared" si="8"/>
        <v>41.605</v>
      </c>
      <c r="E273" t="str">
        <f t="shared" si="9"/>
        <v>1076</v>
      </c>
    </row>
    <row r="274" spans="1:5" x14ac:dyDescent="0.35">
      <c r="A274" t="s">
        <v>250</v>
      </c>
      <c r="D274" t="str">
        <f t="shared" si="8"/>
        <v>41.605</v>
      </c>
      <c r="E274" t="str">
        <f t="shared" si="9"/>
        <v>1086</v>
      </c>
    </row>
    <row r="275" spans="1:5" x14ac:dyDescent="0.35">
      <c r="A275" t="s">
        <v>251</v>
      </c>
      <c r="D275" t="str">
        <f t="shared" si="8"/>
        <v>41.605</v>
      </c>
      <c r="E275" t="str">
        <f t="shared" si="9"/>
        <v>1113</v>
      </c>
    </row>
    <row r="276" spans="1:5" x14ac:dyDescent="0.35">
      <c r="A276" t="s">
        <v>252</v>
      </c>
      <c r="D276" t="str">
        <f t="shared" si="8"/>
        <v>41.605</v>
      </c>
      <c r="E276" t="str">
        <f t="shared" si="9"/>
        <v>1068</v>
      </c>
    </row>
    <row r="277" spans="1:5" x14ac:dyDescent="0.35">
      <c r="A277" t="s">
        <v>253</v>
      </c>
      <c r="D277" t="str">
        <f t="shared" si="8"/>
        <v>41.605</v>
      </c>
      <c r="E277" t="str">
        <f t="shared" si="9"/>
        <v xml:space="preserve"> 972</v>
      </c>
    </row>
    <row r="278" spans="1:5" x14ac:dyDescent="0.35">
      <c r="A278" t="s">
        <v>254</v>
      </c>
      <c r="D278" t="str">
        <f t="shared" si="8"/>
        <v>41.652</v>
      </c>
      <c r="E278" t="str">
        <f t="shared" si="9"/>
        <v>1146</v>
      </c>
    </row>
    <row r="279" spans="1:5" x14ac:dyDescent="0.35">
      <c r="A279" t="s">
        <v>255</v>
      </c>
      <c r="D279" t="str">
        <f t="shared" si="8"/>
        <v>41.652</v>
      </c>
      <c r="E279" t="str">
        <f t="shared" si="9"/>
        <v>1173</v>
      </c>
    </row>
    <row r="280" spans="1:5" x14ac:dyDescent="0.35">
      <c r="A280" t="s">
        <v>256</v>
      </c>
      <c r="D280" t="str">
        <f t="shared" si="8"/>
        <v>41.652</v>
      </c>
      <c r="E280" t="str">
        <f t="shared" si="9"/>
        <v>1154</v>
      </c>
    </row>
    <row r="281" spans="1:5" x14ac:dyDescent="0.35">
      <c r="A281" t="s">
        <v>257</v>
      </c>
      <c r="D281" t="str">
        <f t="shared" si="8"/>
        <v>41.652</v>
      </c>
      <c r="E281" t="str">
        <f t="shared" si="9"/>
        <v>1081</v>
      </c>
    </row>
    <row r="282" spans="1:5" x14ac:dyDescent="0.35">
      <c r="A282" t="s">
        <v>258</v>
      </c>
      <c r="D282" t="str">
        <f t="shared" si="8"/>
        <v>41.652</v>
      </c>
      <c r="E282" t="str">
        <f t="shared" si="9"/>
        <v>1071</v>
      </c>
    </row>
    <row r="283" spans="1:5" x14ac:dyDescent="0.35">
      <c r="A283" t="s">
        <v>259</v>
      </c>
      <c r="D283" t="str">
        <f t="shared" si="8"/>
        <v>41.652</v>
      </c>
      <c r="E283" t="str">
        <f t="shared" si="9"/>
        <v>1148</v>
      </c>
    </row>
    <row r="284" spans="1:5" x14ac:dyDescent="0.35">
      <c r="A284" t="s">
        <v>260</v>
      </c>
      <c r="D284" t="str">
        <f t="shared" si="8"/>
        <v>41.652</v>
      </c>
      <c r="E284" t="str">
        <f t="shared" si="9"/>
        <v>1265</v>
      </c>
    </row>
    <row r="285" spans="1:5" x14ac:dyDescent="0.35">
      <c r="A285" t="s">
        <v>261</v>
      </c>
      <c r="D285" t="str">
        <f t="shared" si="8"/>
        <v>41.652</v>
      </c>
      <c r="E285" t="str">
        <f t="shared" si="9"/>
        <v>1168</v>
      </c>
    </row>
    <row r="286" spans="1:5" x14ac:dyDescent="0.35">
      <c r="A286" t="s">
        <v>262</v>
      </c>
      <c r="D286" t="str">
        <f t="shared" si="8"/>
        <v>41.652</v>
      </c>
      <c r="E286" t="str">
        <f t="shared" si="9"/>
        <v>1087</v>
      </c>
    </row>
    <row r="287" spans="1:5" x14ac:dyDescent="0.35">
      <c r="A287" t="s">
        <v>263</v>
      </c>
      <c r="D287" t="str">
        <f t="shared" si="8"/>
        <v>41.652</v>
      </c>
      <c r="E287" t="str">
        <f t="shared" si="9"/>
        <v xml:space="preserve"> 974</v>
      </c>
    </row>
    <row r="288" spans="1:5" x14ac:dyDescent="0.35">
      <c r="A288" t="s">
        <v>264</v>
      </c>
      <c r="D288" t="str">
        <f t="shared" si="8"/>
        <v>41.652</v>
      </c>
      <c r="E288" t="str">
        <f t="shared" si="9"/>
        <v xml:space="preserve"> 880</v>
      </c>
    </row>
    <row r="289" spans="1:5" x14ac:dyDescent="0.35">
      <c r="A289" t="s">
        <v>265</v>
      </c>
      <c r="D289" t="str">
        <f t="shared" si="8"/>
        <v>41.652</v>
      </c>
      <c r="E289" t="str">
        <f t="shared" si="9"/>
        <v xml:space="preserve"> 825</v>
      </c>
    </row>
    <row r="290" spans="1:5" x14ac:dyDescent="0.35">
      <c r="A290" t="s">
        <v>266</v>
      </c>
      <c r="D290" t="str">
        <f t="shared" si="8"/>
        <v>41.652</v>
      </c>
      <c r="E290" t="str">
        <f t="shared" si="9"/>
        <v xml:space="preserve"> 738</v>
      </c>
    </row>
    <row r="291" spans="1:5" x14ac:dyDescent="0.35">
      <c r="A291" t="s">
        <v>267</v>
      </c>
      <c r="D291" t="str">
        <f t="shared" si="8"/>
        <v>41.652</v>
      </c>
      <c r="E291" t="str">
        <f t="shared" si="9"/>
        <v xml:space="preserve"> 704</v>
      </c>
    </row>
    <row r="292" spans="1:5" x14ac:dyDescent="0.35">
      <c r="A292" t="s">
        <v>268</v>
      </c>
      <c r="D292" t="str">
        <f t="shared" si="8"/>
        <v>41.652</v>
      </c>
      <c r="E292" t="str">
        <f t="shared" si="9"/>
        <v xml:space="preserve"> 724</v>
      </c>
    </row>
    <row r="293" spans="1:5" x14ac:dyDescent="0.35">
      <c r="A293" t="s">
        <v>269</v>
      </c>
      <c r="D293" t="str">
        <f t="shared" si="8"/>
        <v>41.699</v>
      </c>
      <c r="E293" t="str">
        <f t="shared" si="9"/>
        <v xml:space="preserve"> 639</v>
      </c>
    </row>
    <row r="294" spans="1:5" x14ac:dyDescent="0.35">
      <c r="A294" t="s">
        <v>270</v>
      </c>
      <c r="D294" t="str">
        <f t="shared" si="8"/>
        <v>41.699</v>
      </c>
      <c r="E294" t="str">
        <f t="shared" si="9"/>
        <v xml:space="preserve"> 619</v>
      </c>
    </row>
    <row r="295" spans="1:5" x14ac:dyDescent="0.35">
      <c r="A295" t="s">
        <v>271</v>
      </c>
      <c r="D295" t="str">
        <f t="shared" si="8"/>
        <v>41.699</v>
      </c>
      <c r="E295" t="str">
        <f t="shared" si="9"/>
        <v xml:space="preserve"> 562</v>
      </c>
    </row>
    <row r="296" spans="1:5" x14ac:dyDescent="0.35">
      <c r="A296" t="s">
        <v>272</v>
      </c>
      <c r="D296" t="str">
        <f t="shared" si="8"/>
        <v>41.699</v>
      </c>
      <c r="E296" t="str">
        <f t="shared" si="9"/>
        <v xml:space="preserve"> 580</v>
      </c>
    </row>
    <row r="297" spans="1:5" x14ac:dyDescent="0.35">
      <c r="A297" t="s">
        <v>273</v>
      </c>
      <c r="D297" t="str">
        <f t="shared" si="8"/>
        <v>41.699</v>
      </c>
      <c r="E297" t="str">
        <f t="shared" si="9"/>
        <v xml:space="preserve"> 626</v>
      </c>
    </row>
    <row r="298" spans="1:5" x14ac:dyDescent="0.35">
      <c r="A298" t="s">
        <v>274</v>
      </c>
      <c r="D298" t="str">
        <f t="shared" si="8"/>
        <v>41.699</v>
      </c>
      <c r="E298" t="str">
        <f t="shared" si="9"/>
        <v xml:space="preserve"> 621</v>
      </c>
    </row>
    <row r="299" spans="1:5" x14ac:dyDescent="0.35">
      <c r="A299" t="s">
        <v>275</v>
      </c>
      <c r="D299" t="str">
        <f t="shared" si="8"/>
        <v>41.699</v>
      </c>
      <c r="E299" t="str">
        <f t="shared" si="9"/>
        <v xml:space="preserve"> 564</v>
      </c>
    </row>
    <row r="300" spans="1:5" x14ac:dyDescent="0.35">
      <c r="A300" t="s">
        <v>276</v>
      </c>
      <c r="D300" t="str">
        <f t="shared" si="8"/>
        <v>41.699</v>
      </c>
      <c r="E300" t="str">
        <f t="shared" si="9"/>
        <v xml:space="preserve"> 548</v>
      </c>
    </row>
    <row r="301" spans="1:5" x14ac:dyDescent="0.35">
      <c r="A301" t="s">
        <v>277</v>
      </c>
      <c r="D301" t="str">
        <f t="shared" si="8"/>
        <v>41.699</v>
      </c>
      <c r="E301" t="str">
        <f t="shared" si="9"/>
        <v xml:space="preserve"> 500</v>
      </c>
    </row>
    <row r="302" spans="1:5" x14ac:dyDescent="0.35">
      <c r="A302" t="s">
        <v>278</v>
      </c>
      <c r="D302" t="str">
        <f t="shared" si="8"/>
        <v>41.699</v>
      </c>
      <c r="E302" t="str">
        <f t="shared" si="9"/>
        <v xml:space="preserve"> 478</v>
      </c>
    </row>
    <row r="303" spans="1:5" x14ac:dyDescent="0.35">
      <c r="A303" t="s">
        <v>279</v>
      </c>
      <c r="D303" t="str">
        <f t="shared" si="8"/>
        <v>41.699</v>
      </c>
      <c r="E303" t="str">
        <f t="shared" si="9"/>
        <v xml:space="preserve"> 511</v>
      </c>
    </row>
    <row r="304" spans="1:5" x14ac:dyDescent="0.35">
      <c r="A304" t="s">
        <v>280</v>
      </c>
      <c r="D304" t="str">
        <f t="shared" si="8"/>
        <v>41.699</v>
      </c>
      <c r="E304" t="str">
        <f t="shared" si="9"/>
        <v xml:space="preserve"> 558</v>
      </c>
    </row>
    <row r="305" spans="1:5" x14ac:dyDescent="0.35">
      <c r="A305" t="s">
        <v>281</v>
      </c>
      <c r="D305" t="str">
        <f t="shared" si="8"/>
        <v>41.699</v>
      </c>
      <c r="E305" t="str">
        <f t="shared" si="9"/>
        <v xml:space="preserve"> 602</v>
      </c>
    </row>
    <row r="306" spans="1:5" x14ac:dyDescent="0.35">
      <c r="A306" t="s">
        <v>282</v>
      </c>
      <c r="D306" t="str">
        <f t="shared" si="8"/>
        <v>41.699</v>
      </c>
      <c r="E306" t="str">
        <f t="shared" si="9"/>
        <v xml:space="preserve"> 573</v>
      </c>
    </row>
    <row r="307" spans="1:5" x14ac:dyDescent="0.35">
      <c r="A307" t="s">
        <v>283</v>
      </c>
      <c r="D307" t="str">
        <f t="shared" si="8"/>
        <v>41.699</v>
      </c>
      <c r="E307" t="str">
        <f t="shared" si="9"/>
        <v xml:space="preserve"> 524</v>
      </c>
    </row>
    <row r="308" spans="1:5" x14ac:dyDescent="0.35">
      <c r="A308" t="s">
        <v>284</v>
      </c>
      <c r="D308" t="str">
        <f t="shared" si="8"/>
        <v>41.699</v>
      </c>
      <c r="E308" t="str">
        <f t="shared" si="9"/>
        <v xml:space="preserve"> 512</v>
      </c>
    </row>
    <row r="309" spans="1:5" x14ac:dyDescent="0.35">
      <c r="A309" t="s">
        <v>285</v>
      </c>
      <c r="D309" t="str">
        <f t="shared" si="8"/>
        <v>41.699</v>
      </c>
      <c r="E309" t="str">
        <f t="shared" si="9"/>
        <v xml:space="preserve"> 479</v>
      </c>
    </row>
    <row r="310" spans="1:5" x14ac:dyDescent="0.35">
      <c r="A310" t="s">
        <v>285</v>
      </c>
      <c r="D310" t="str">
        <f t="shared" si="8"/>
        <v>41.699</v>
      </c>
      <c r="E310" t="str">
        <f t="shared" si="9"/>
        <v xml:space="preserve"> 479</v>
      </c>
    </row>
    <row r="311" spans="1:5" x14ac:dyDescent="0.35">
      <c r="A311" t="s">
        <v>286</v>
      </c>
      <c r="D311" t="str">
        <f t="shared" si="8"/>
        <v>41.699</v>
      </c>
      <c r="E311" t="str">
        <f t="shared" si="9"/>
        <v xml:space="preserve"> 578</v>
      </c>
    </row>
    <row r="312" spans="1:5" x14ac:dyDescent="0.35">
      <c r="A312" t="s">
        <v>287</v>
      </c>
      <c r="D312" t="str">
        <f t="shared" si="8"/>
        <v>41.746</v>
      </c>
      <c r="E312" t="str">
        <f t="shared" si="9"/>
        <v xml:space="preserve"> 566</v>
      </c>
    </row>
    <row r="313" spans="1:5" x14ac:dyDescent="0.35">
      <c r="A313" t="s">
        <v>288</v>
      </c>
      <c r="D313" t="str">
        <f t="shared" si="8"/>
        <v>41.746</v>
      </c>
      <c r="E313" t="str">
        <f t="shared" si="9"/>
        <v xml:space="preserve"> 528</v>
      </c>
    </row>
    <row r="314" spans="1:5" x14ac:dyDescent="0.35">
      <c r="A314" t="s">
        <v>289</v>
      </c>
      <c r="D314" t="str">
        <f t="shared" si="8"/>
        <v>41.746</v>
      </c>
      <c r="E314" t="str">
        <f t="shared" si="9"/>
        <v xml:space="preserve"> 502</v>
      </c>
    </row>
    <row r="315" spans="1:5" x14ac:dyDescent="0.35">
      <c r="A315" t="s">
        <v>290</v>
      </c>
      <c r="D315" t="str">
        <f t="shared" si="8"/>
        <v>41.746</v>
      </c>
      <c r="E315" t="str">
        <f t="shared" si="9"/>
        <v xml:space="preserve"> 554</v>
      </c>
    </row>
    <row r="316" spans="1:5" x14ac:dyDescent="0.35">
      <c r="A316" t="s">
        <v>291</v>
      </c>
      <c r="D316" t="str">
        <f t="shared" si="8"/>
        <v>41.746</v>
      </c>
      <c r="E316" t="str">
        <f t="shared" si="9"/>
        <v xml:space="preserve"> 615</v>
      </c>
    </row>
    <row r="317" spans="1:5" x14ac:dyDescent="0.35">
      <c r="A317" t="s">
        <v>292</v>
      </c>
      <c r="D317" t="str">
        <f t="shared" si="8"/>
        <v>41.746</v>
      </c>
      <c r="E317" t="str">
        <f t="shared" si="9"/>
        <v xml:space="preserve"> 601</v>
      </c>
    </row>
    <row r="318" spans="1:5" x14ac:dyDescent="0.35">
      <c r="A318" t="s">
        <v>287</v>
      </c>
      <c r="D318" t="str">
        <f t="shared" si="8"/>
        <v>41.746</v>
      </c>
      <c r="E318" t="str">
        <f t="shared" si="9"/>
        <v xml:space="preserve"> 566</v>
      </c>
    </row>
    <row r="319" spans="1:5" x14ac:dyDescent="0.35">
      <c r="A319" t="s">
        <v>293</v>
      </c>
      <c r="D319" t="str">
        <f t="shared" si="8"/>
        <v>41.746</v>
      </c>
      <c r="E319" t="str">
        <f t="shared" si="9"/>
        <v xml:space="preserve"> 600</v>
      </c>
    </row>
    <row r="320" spans="1:5" x14ac:dyDescent="0.35">
      <c r="A320" t="s">
        <v>294</v>
      </c>
      <c r="D320" t="str">
        <f t="shared" si="8"/>
        <v>41.746</v>
      </c>
      <c r="E320" t="str">
        <f t="shared" si="9"/>
        <v xml:space="preserve"> 526</v>
      </c>
    </row>
    <row r="321" spans="1:5" x14ac:dyDescent="0.35">
      <c r="A321" t="s">
        <v>295</v>
      </c>
      <c r="D321" t="str">
        <f t="shared" si="8"/>
        <v>41.746</v>
      </c>
      <c r="E321" t="str">
        <f t="shared" si="9"/>
        <v xml:space="preserve"> 484</v>
      </c>
    </row>
    <row r="322" spans="1:5" x14ac:dyDescent="0.35">
      <c r="A322" t="s">
        <v>296</v>
      </c>
      <c r="D322" t="str">
        <f t="shared" si="8"/>
        <v>41.746</v>
      </c>
      <c r="E322" t="str">
        <f t="shared" si="9"/>
        <v xml:space="preserve"> 423</v>
      </c>
    </row>
    <row r="323" spans="1:5" x14ac:dyDescent="0.35">
      <c r="A323" t="s">
        <v>297</v>
      </c>
      <c r="D323" t="str">
        <f t="shared" ref="D323:D386" si="10">MID(A323,7,6)</f>
        <v>41.746</v>
      </c>
      <c r="E323" t="str">
        <f t="shared" ref="E323:E386" si="11">RIGHT(A323,4)</f>
        <v xml:space="preserve"> 304</v>
      </c>
    </row>
    <row r="324" spans="1:5" x14ac:dyDescent="0.35">
      <c r="A324" t="s">
        <v>298</v>
      </c>
      <c r="D324" t="str">
        <f t="shared" si="10"/>
        <v>41.746</v>
      </c>
      <c r="E324" t="str">
        <f t="shared" si="11"/>
        <v xml:space="preserve"> 205</v>
      </c>
    </row>
    <row r="325" spans="1:5" x14ac:dyDescent="0.35">
      <c r="A325" t="s">
        <v>299</v>
      </c>
      <c r="D325" t="str">
        <f t="shared" si="10"/>
        <v>41.746</v>
      </c>
      <c r="E325" t="str">
        <f t="shared" si="11"/>
        <v xml:space="preserve"> 100</v>
      </c>
    </row>
    <row r="326" spans="1:5" x14ac:dyDescent="0.35">
      <c r="A326" t="s">
        <v>299</v>
      </c>
      <c r="D326" t="str">
        <f t="shared" si="10"/>
        <v>41.746</v>
      </c>
      <c r="E326" t="str">
        <f t="shared" si="11"/>
        <v xml:space="preserve"> 100</v>
      </c>
    </row>
    <row r="327" spans="1:5" x14ac:dyDescent="0.35">
      <c r="A327" t="s">
        <v>299</v>
      </c>
      <c r="D327" t="str">
        <f t="shared" si="10"/>
        <v>41.746</v>
      </c>
      <c r="E327" t="str">
        <f t="shared" si="11"/>
        <v xml:space="preserve"> 100</v>
      </c>
    </row>
    <row r="328" spans="1:5" x14ac:dyDescent="0.35">
      <c r="A328" t="s">
        <v>299</v>
      </c>
      <c r="D328" t="str">
        <f t="shared" si="10"/>
        <v>41.746</v>
      </c>
      <c r="E328" t="str">
        <f t="shared" si="11"/>
        <v xml:space="preserve"> 100</v>
      </c>
    </row>
    <row r="329" spans="1:5" x14ac:dyDescent="0.35">
      <c r="A329" t="s">
        <v>299</v>
      </c>
      <c r="D329" t="str">
        <f t="shared" si="10"/>
        <v>41.746</v>
      </c>
      <c r="E329" t="str">
        <f t="shared" si="11"/>
        <v xml:space="preserve"> 100</v>
      </c>
    </row>
    <row r="330" spans="1:5" x14ac:dyDescent="0.35">
      <c r="A330" t="s">
        <v>300</v>
      </c>
      <c r="D330" t="str">
        <f t="shared" si="10"/>
        <v>41.793</v>
      </c>
      <c r="E330" t="str">
        <f t="shared" si="11"/>
        <v xml:space="preserve"> 317</v>
      </c>
    </row>
    <row r="331" spans="1:5" x14ac:dyDescent="0.35">
      <c r="A331" t="s">
        <v>301</v>
      </c>
      <c r="D331" t="str">
        <f t="shared" si="10"/>
        <v>41.793</v>
      </c>
      <c r="E331" t="str">
        <f t="shared" si="11"/>
        <v xml:space="preserve"> 863</v>
      </c>
    </row>
    <row r="332" spans="1:5" x14ac:dyDescent="0.35">
      <c r="A332" t="s">
        <v>302</v>
      </c>
      <c r="D332" t="str">
        <f t="shared" si="10"/>
        <v>41.793</v>
      </c>
      <c r="E332" t="str">
        <f t="shared" si="11"/>
        <v>1587</v>
      </c>
    </row>
    <row r="333" spans="1:5" x14ac:dyDescent="0.35">
      <c r="A333" t="s">
        <v>303</v>
      </c>
      <c r="D333" t="str">
        <f t="shared" si="10"/>
        <v>41.793</v>
      </c>
      <c r="E333" t="str">
        <f t="shared" si="11"/>
        <v>1909</v>
      </c>
    </row>
    <row r="334" spans="1:5" x14ac:dyDescent="0.35">
      <c r="A334" t="s">
        <v>304</v>
      </c>
      <c r="D334" t="str">
        <f t="shared" si="10"/>
        <v>41.793</v>
      </c>
      <c r="E334" t="str">
        <f t="shared" si="11"/>
        <v>2801</v>
      </c>
    </row>
    <row r="335" spans="1:5" x14ac:dyDescent="0.35">
      <c r="A335" t="s">
        <v>305</v>
      </c>
      <c r="D335" t="str">
        <f t="shared" si="10"/>
        <v>41.793</v>
      </c>
      <c r="E335" t="str">
        <f t="shared" si="11"/>
        <v>4159</v>
      </c>
    </row>
    <row r="336" spans="1:5" x14ac:dyDescent="0.35">
      <c r="A336" t="s">
        <v>306</v>
      </c>
      <c r="D336" t="str">
        <f t="shared" si="10"/>
        <v>41.793</v>
      </c>
      <c r="E336" t="str">
        <f t="shared" si="11"/>
        <v>4195</v>
      </c>
    </row>
    <row r="337" spans="1:5" x14ac:dyDescent="0.35">
      <c r="A337" t="s">
        <v>306</v>
      </c>
      <c r="D337" t="str">
        <f t="shared" si="10"/>
        <v>41.793</v>
      </c>
      <c r="E337" t="str">
        <f t="shared" si="11"/>
        <v>4195</v>
      </c>
    </row>
    <row r="338" spans="1:5" x14ac:dyDescent="0.35">
      <c r="A338" t="s">
        <v>306</v>
      </c>
      <c r="D338" t="str">
        <f t="shared" si="10"/>
        <v>41.793</v>
      </c>
      <c r="E338" t="str">
        <f t="shared" si="11"/>
        <v>4195</v>
      </c>
    </row>
    <row r="339" spans="1:5" x14ac:dyDescent="0.35">
      <c r="A339" t="s">
        <v>307</v>
      </c>
      <c r="D339" t="str">
        <f t="shared" si="10"/>
        <v>41.793</v>
      </c>
      <c r="E339" t="str">
        <f t="shared" si="11"/>
        <v>3879</v>
      </c>
    </row>
    <row r="340" spans="1:5" x14ac:dyDescent="0.35">
      <c r="A340" t="s">
        <v>308</v>
      </c>
      <c r="D340" t="str">
        <f t="shared" si="10"/>
        <v>41.793</v>
      </c>
      <c r="E340" t="str">
        <f t="shared" si="11"/>
        <v>2589</v>
      </c>
    </row>
    <row r="341" spans="1:5" x14ac:dyDescent="0.35">
      <c r="A341" t="s">
        <v>309</v>
      </c>
      <c r="D341" t="str">
        <f t="shared" si="10"/>
        <v>41.793</v>
      </c>
      <c r="E341" t="str">
        <f t="shared" si="11"/>
        <v>1016</v>
      </c>
    </row>
    <row r="342" spans="1:5" x14ac:dyDescent="0.35">
      <c r="A342" t="s">
        <v>310</v>
      </c>
      <c r="D342" t="str">
        <f t="shared" si="10"/>
        <v>41.793</v>
      </c>
      <c r="E342" t="str">
        <f t="shared" si="11"/>
        <v xml:space="preserve"> 100</v>
      </c>
    </row>
    <row r="343" spans="1:5" x14ac:dyDescent="0.35">
      <c r="A343" t="s">
        <v>310</v>
      </c>
      <c r="D343" t="str">
        <f t="shared" si="10"/>
        <v>41.793</v>
      </c>
      <c r="E343" t="str">
        <f t="shared" si="11"/>
        <v xml:space="preserve"> 100</v>
      </c>
    </row>
    <row r="344" spans="1:5" x14ac:dyDescent="0.35">
      <c r="A344" t="s">
        <v>310</v>
      </c>
      <c r="D344" t="str">
        <f t="shared" si="10"/>
        <v>41.793</v>
      </c>
      <c r="E344" t="str">
        <f t="shared" si="11"/>
        <v xml:space="preserve"> 100</v>
      </c>
    </row>
    <row r="345" spans="1:5" x14ac:dyDescent="0.35">
      <c r="A345" t="s">
        <v>311</v>
      </c>
      <c r="D345" t="str">
        <f t="shared" si="10"/>
        <v>41.793</v>
      </c>
      <c r="E345" t="str">
        <f t="shared" si="11"/>
        <v xml:space="preserve"> 210</v>
      </c>
    </row>
    <row r="346" spans="1:5" x14ac:dyDescent="0.35">
      <c r="A346" t="s">
        <v>312</v>
      </c>
      <c r="D346" t="str">
        <f t="shared" si="10"/>
        <v>41.793</v>
      </c>
      <c r="E346" t="str">
        <f t="shared" si="11"/>
        <v xml:space="preserve"> 220</v>
      </c>
    </row>
    <row r="347" spans="1:5" x14ac:dyDescent="0.35">
      <c r="A347" t="s">
        <v>313</v>
      </c>
      <c r="D347" t="str">
        <f t="shared" si="10"/>
        <v>41.840</v>
      </c>
      <c r="E347" t="str">
        <f t="shared" si="11"/>
        <v xml:space="preserve"> 320</v>
      </c>
    </row>
    <row r="348" spans="1:5" x14ac:dyDescent="0.35">
      <c r="A348" t="s">
        <v>314</v>
      </c>
      <c r="D348" t="str">
        <f t="shared" si="10"/>
        <v>41.840</v>
      </c>
      <c r="E348" t="str">
        <f t="shared" si="11"/>
        <v xml:space="preserve"> 276</v>
      </c>
    </row>
    <row r="349" spans="1:5" x14ac:dyDescent="0.35">
      <c r="A349" t="s">
        <v>315</v>
      </c>
      <c r="D349" t="str">
        <f t="shared" si="10"/>
        <v>41.840</v>
      </c>
      <c r="E349" t="str">
        <f t="shared" si="11"/>
        <v xml:space="preserve"> 314</v>
      </c>
    </row>
    <row r="350" spans="1:5" x14ac:dyDescent="0.35">
      <c r="A350" t="s">
        <v>316</v>
      </c>
      <c r="D350" t="str">
        <f t="shared" si="10"/>
        <v>41.840</v>
      </c>
      <c r="E350" t="str">
        <f t="shared" si="11"/>
        <v xml:space="preserve"> 277</v>
      </c>
    </row>
    <row r="351" spans="1:5" x14ac:dyDescent="0.35">
      <c r="A351" t="s">
        <v>317</v>
      </c>
      <c r="D351" t="str">
        <f t="shared" si="10"/>
        <v>41.840</v>
      </c>
      <c r="E351" t="str">
        <f t="shared" si="11"/>
        <v xml:space="preserve"> 250</v>
      </c>
    </row>
    <row r="352" spans="1:5" x14ac:dyDescent="0.35">
      <c r="A352" t="s">
        <v>318</v>
      </c>
      <c r="D352" t="str">
        <f t="shared" si="10"/>
        <v>41.840</v>
      </c>
      <c r="E352" t="str">
        <f t="shared" si="11"/>
        <v xml:space="preserve"> 246</v>
      </c>
    </row>
    <row r="353" spans="1:5" x14ac:dyDescent="0.35">
      <c r="A353" t="s">
        <v>319</v>
      </c>
      <c r="D353" t="str">
        <f t="shared" si="10"/>
        <v>41.840</v>
      </c>
      <c r="E353" t="str">
        <f t="shared" si="11"/>
        <v xml:space="preserve"> 257</v>
      </c>
    </row>
    <row r="354" spans="1:5" x14ac:dyDescent="0.35">
      <c r="A354" t="s">
        <v>320</v>
      </c>
      <c r="D354" t="str">
        <f t="shared" si="10"/>
        <v>41.840</v>
      </c>
      <c r="E354" t="str">
        <f t="shared" si="11"/>
        <v xml:space="preserve"> 270</v>
      </c>
    </row>
    <row r="355" spans="1:5" x14ac:dyDescent="0.35">
      <c r="A355" t="s">
        <v>321</v>
      </c>
      <c r="D355" t="str">
        <f t="shared" si="10"/>
        <v>41.840</v>
      </c>
      <c r="E355" t="str">
        <f t="shared" si="11"/>
        <v xml:space="preserve"> 233</v>
      </c>
    </row>
    <row r="356" spans="1:5" x14ac:dyDescent="0.35">
      <c r="A356" t="s">
        <v>322</v>
      </c>
      <c r="D356" t="str">
        <f t="shared" si="10"/>
        <v>41.840</v>
      </c>
      <c r="E356" t="str">
        <f t="shared" si="11"/>
        <v xml:space="preserve"> 216</v>
      </c>
    </row>
    <row r="357" spans="1:5" x14ac:dyDescent="0.35">
      <c r="A357" t="s">
        <v>323</v>
      </c>
      <c r="D357" t="str">
        <f t="shared" si="10"/>
        <v>41.840</v>
      </c>
      <c r="E357" t="str">
        <f t="shared" si="11"/>
        <v xml:space="preserve"> 226</v>
      </c>
    </row>
    <row r="358" spans="1:5" x14ac:dyDescent="0.35">
      <c r="A358" t="s">
        <v>324</v>
      </c>
      <c r="D358" t="str">
        <f t="shared" si="10"/>
        <v>41.840</v>
      </c>
      <c r="E358" t="str">
        <f t="shared" si="11"/>
        <v xml:space="preserve"> 232</v>
      </c>
    </row>
    <row r="359" spans="1:5" x14ac:dyDescent="0.35">
      <c r="A359" t="s">
        <v>325</v>
      </c>
      <c r="D359" t="str">
        <f t="shared" si="10"/>
        <v>41.840</v>
      </c>
      <c r="E359" t="str">
        <f t="shared" si="11"/>
        <v xml:space="preserve"> 304</v>
      </c>
    </row>
    <row r="360" spans="1:5" x14ac:dyDescent="0.35">
      <c r="A360" t="s">
        <v>326</v>
      </c>
      <c r="D360" t="str">
        <f t="shared" si="10"/>
        <v>41.840</v>
      </c>
      <c r="E360" t="str">
        <f t="shared" si="11"/>
        <v xml:space="preserve"> 307</v>
      </c>
    </row>
    <row r="361" spans="1:5" x14ac:dyDescent="0.35">
      <c r="A361" t="s">
        <v>327</v>
      </c>
      <c r="D361" t="str">
        <f t="shared" si="10"/>
        <v>41.840</v>
      </c>
      <c r="E361" t="str">
        <f t="shared" si="11"/>
        <v xml:space="preserve"> 272</v>
      </c>
    </row>
    <row r="362" spans="1:5" x14ac:dyDescent="0.35">
      <c r="A362" t="s">
        <v>328</v>
      </c>
      <c r="D362" t="str">
        <f t="shared" si="10"/>
        <v>41.840</v>
      </c>
      <c r="E362" t="str">
        <f t="shared" si="11"/>
        <v xml:space="preserve"> 248</v>
      </c>
    </row>
    <row r="363" spans="1:5" x14ac:dyDescent="0.35">
      <c r="A363" t="s">
        <v>329</v>
      </c>
      <c r="D363" t="str">
        <f t="shared" si="10"/>
        <v>41.840</v>
      </c>
      <c r="E363" t="str">
        <f t="shared" si="11"/>
        <v xml:space="preserve"> 340</v>
      </c>
    </row>
    <row r="364" spans="1:5" x14ac:dyDescent="0.35">
      <c r="A364" t="s">
        <v>330</v>
      </c>
      <c r="D364" t="str">
        <f t="shared" si="10"/>
        <v>41.887</v>
      </c>
      <c r="E364" t="str">
        <f t="shared" si="11"/>
        <v xml:space="preserve"> 270</v>
      </c>
    </row>
    <row r="365" spans="1:5" x14ac:dyDescent="0.35">
      <c r="A365" t="s">
        <v>331</v>
      </c>
      <c r="D365" t="str">
        <f t="shared" si="10"/>
        <v>41.887</v>
      </c>
      <c r="E365" t="str">
        <f t="shared" si="11"/>
        <v xml:space="preserve"> 342</v>
      </c>
    </row>
    <row r="366" spans="1:5" x14ac:dyDescent="0.35">
      <c r="A366" t="s">
        <v>332</v>
      </c>
      <c r="D366" t="str">
        <f t="shared" si="10"/>
        <v>41.887</v>
      </c>
      <c r="E366" t="str">
        <f t="shared" si="11"/>
        <v xml:space="preserve"> 287</v>
      </c>
    </row>
    <row r="367" spans="1:5" x14ac:dyDescent="0.35">
      <c r="A367" t="s">
        <v>333</v>
      </c>
      <c r="D367" t="str">
        <f t="shared" si="10"/>
        <v>41.887</v>
      </c>
      <c r="E367" t="str">
        <f t="shared" si="11"/>
        <v xml:space="preserve"> 324</v>
      </c>
    </row>
    <row r="368" spans="1:5" x14ac:dyDescent="0.35">
      <c r="A368" t="s">
        <v>334</v>
      </c>
      <c r="D368" t="str">
        <f t="shared" si="10"/>
        <v>41.887</v>
      </c>
      <c r="E368" t="str">
        <f t="shared" si="11"/>
        <v xml:space="preserve"> 272</v>
      </c>
    </row>
    <row r="369" spans="1:5" x14ac:dyDescent="0.35">
      <c r="A369" t="s">
        <v>335</v>
      </c>
      <c r="D369" t="str">
        <f t="shared" si="10"/>
        <v>41.887</v>
      </c>
      <c r="E369" t="str">
        <f t="shared" si="11"/>
        <v xml:space="preserve"> 253</v>
      </c>
    </row>
    <row r="370" spans="1:5" x14ac:dyDescent="0.35">
      <c r="A370" t="s">
        <v>336</v>
      </c>
      <c r="D370" t="str">
        <f t="shared" si="10"/>
        <v>41.887</v>
      </c>
      <c r="E370" t="str">
        <f t="shared" si="11"/>
        <v xml:space="preserve"> 278</v>
      </c>
    </row>
    <row r="371" spans="1:5" x14ac:dyDescent="0.35">
      <c r="A371" t="s">
        <v>330</v>
      </c>
      <c r="D371" t="str">
        <f t="shared" si="10"/>
        <v>41.887</v>
      </c>
      <c r="E371" t="str">
        <f t="shared" si="11"/>
        <v xml:space="preserve"> 270</v>
      </c>
    </row>
    <row r="372" spans="1:5" x14ac:dyDescent="0.35">
      <c r="A372" t="s">
        <v>337</v>
      </c>
      <c r="D372" t="str">
        <f t="shared" si="10"/>
        <v>41.887</v>
      </c>
      <c r="E372" t="str">
        <f t="shared" si="11"/>
        <v xml:space="preserve"> 240</v>
      </c>
    </row>
    <row r="373" spans="1:5" x14ac:dyDescent="0.35">
      <c r="A373" t="s">
        <v>338</v>
      </c>
      <c r="D373" t="str">
        <f t="shared" si="10"/>
        <v>41.887</v>
      </c>
      <c r="E373" t="str">
        <f t="shared" si="11"/>
        <v xml:space="preserve"> 220</v>
      </c>
    </row>
    <row r="374" spans="1:5" x14ac:dyDescent="0.35">
      <c r="A374" t="s">
        <v>339</v>
      </c>
      <c r="D374" t="str">
        <f t="shared" si="10"/>
        <v>41.887</v>
      </c>
      <c r="E374" t="str">
        <f t="shared" si="11"/>
        <v xml:space="preserve"> 239</v>
      </c>
    </row>
    <row r="375" spans="1:5" x14ac:dyDescent="0.35">
      <c r="A375" t="s">
        <v>340</v>
      </c>
      <c r="D375" t="str">
        <f t="shared" si="10"/>
        <v>41.887</v>
      </c>
      <c r="E375" t="str">
        <f t="shared" si="11"/>
        <v xml:space="preserve"> 254</v>
      </c>
    </row>
    <row r="376" spans="1:5" x14ac:dyDescent="0.35">
      <c r="A376" t="s">
        <v>341</v>
      </c>
      <c r="D376" t="str">
        <f t="shared" si="10"/>
        <v>41.887</v>
      </c>
      <c r="E376" t="str">
        <f t="shared" si="11"/>
        <v xml:space="preserve"> 267</v>
      </c>
    </row>
    <row r="377" spans="1:5" x14ac:dyDescent="0.35">
      <c r="A377" t="s">
        <v>342</v>
      </c>
      <c r="D377" t="str">
        <f t="shared" si="10"/>
        <v>41.887</v>
      </c>
      <c r="E377" t="str">
        <f t="shared" si="11"/>
        <v xml:space="preserve"> 261</v>
      </c>
    </row>
    <row r="378" spans="1:5" x14ac:dyDescent="0.35">
      <c r="A378" t="s">
        <v>343</v>
      </c>
      <c r="D378" t="str">
        <f t="shared" si="10"/>
        <v>41.887</v>
      </c>
      <c r="E378" t="str">
        <f t="shared" si="11"/>
        <v xml:space="preserve"> 269</v>
      </c>
    </row>
    <row r="379" spans="1:5" x14ac:dyDescent="0.35">
      <c r="A379" t="s">
        <v>344</v>
      </c>
      <c r="D379" t="str">
        <f t="shared" si="10"/>
        <v>41.887</v>
      </c>
      <c r="E379" t="str">
        <f t="shared" si="11"/>
        <v xml:space="preserve"> 263</v>
      </c>
    </row>
    <row r="380" spans="1:5" x14ac:dyDescent="0.35">
      <c r="A380" t="s">
        <v>345</v>
      </c>
      <c r="D380" t="str">
        <f t="shared" si="10"/>
        <v>41.887</v>
      </c>
      <c r="E380" t="str">
        <f t="shared" si="11"/>
        <v xml:space="preserve"> 258</v>
      </c>
    </row>
    <row r="381" spans="1:5" x14ac:dyDescent="0.35">
      <c r="A381" t="s">
        <v>346</v>
      </c>
      <c r="D381" t="str">
        <f t="shared" si="10"/>
        <v>41.887</v>
      </c>
      <c r="E381" t="str">
        <f t="shared" si="11"/>
        <v xml:space="preserve"> 172</v>
      </c>
    </row>
    <row r="382" spans="1:5" x14ac:dyDescent="0.35">
      <c r="A382" t="s">
        <v>347</v>
      </c>
      <c r="D382" t="str">
        <f t="shared" si="10"/>
        <v>41.887</v>
      </c>
      <c r="E382" t="str">
        <f t="shared" si="11"/>
        <v xml:space="preserve"> 144</v>
      </c>
    </row>
    <row r="383" spans="1:5" x14ac:dyDescent="0.35">
      <c r="A383" t="s">
        <v>348</v>
      </c>
      <c r="D383" t="str">
        <f t="shared" si="10"/>
        <v>41.935</v>
      </c>
      <c r="E383" t="str">
        <f t="shared" si="11"/>
        <v xml:space="preserve"> 212</v>
      </c>
    </row>
    <row r="384" spans="1:5" x14ac:dyDescent="0.35">
      <c r="A384" t="s">
        <v>349</v>
      </c>
      <c r="D384" t="str">
        <f t="shared" si="10"/>
        <v>41.935</v>
      </c>
      <c r="E384" t="str">
        <f t="shared" si="11"/>
        <v xml:space="preserve"> 194</v>
      </c>
    </row>
    <row r="385" spans="1:5" x14ac:dyDescent="0.35">
      <c r="A385" t="s">
        <v>350</v>
      </c>
      <c r="D385" t="str">
        <f t="shared" si="10"/>
        <v>41.935</v>
      </c>
      <c r="E385" t="str">
        <f t="shared" si="11"/>
        <v xml:space="preserve"> 229</v>
      </c>
    </row>
    <row r="386" spans="1:5" x14ac:dyDescent="0.35">
      <c r="A386" t="s">
        <v>351</v>
      </c>
      <c r="D386" t="str">
        <f t="shared" si="10"/>
        <v>41.935</v>
      </c>
      <c r="E386" t="str">
        <f t="shared" si="11"/>
        <v xml:space="preserve"> 241</v>
      </c>
    </row>
    <row r="387" spans="1:5" x14ac:dyDescent="0.35">
      <c r="A387" t="s">
        <v>352</v>
      </c>
      <c r="D387" t="str">
        <f t="shared" ref="D387:D450" si="12">MID(A387,7,6)</f>
        <v>41.935</v>
      </c>
      <c r="E387" t="str">
        <f t="shared" ref="E387:E450" si="13">RIGHT(A387,4)</f>
        <v xml:space="preserve"> 202</v>
      </c>
    </row>
    <row r="388" spans="1:5" x14ac:dyDescent="0.35">
      <c r="A388" t="s">
        <v>353</v>
      </c>
      <c r="D388" t="str">
        <f t="shared" si="12"/>
        <v>41.935</v>
      </c>
      <c r="E388" t="str">
        <f t="shared" si="13"/>
        <v xml:space="preserve"> 128</v>
      </c>
    </row>
    <row r="389" spans="1:5" x14ac:dyDescent="0.35">
      <c r="A389" t="s">
        <v>354</v>
      </c>
      <c r="D389" t="str">
        <f t="shared" si="12"/>
        <v>41.935</v>
      </c>
      <c r="E389" t="str">
        <f t="shared" si="13"/>
        <v xml:space="preserve"> 208</v>
      </c>
    </row>
    <row r="390" spans="1:5" x14ac:dyDescent="0.35">
      <c r="A390" t="s">
        <v>355</v>
      </c>
      <c r="D390" t="str">
        <f t="shared" si="12"/>
        <v>41.935</v>
      </c>
      <c r="E390" t="str">
        <f t="shared" si="13"/>
        <v xml:space="preserve"> 264</v>
      </c>
    </row>
    <row r="391" spans="1:5" x14ac:dyDescent="0.35">
      <c r="A391" t="s">
        <v>356</v>
      </c>
      <c r="D391" t="str">
        <f t="shared" si="12"/>
        <v>41.935</v>
      </c>
      <c r="E391" t="str">
        <f t="shared" si="13"/>
        <v xml:space="preserve"> 257</v>
      </c>
    </row>
    <row r="392" spans="1:5" x14ac:dyDescent="0.35">
      <c r="A392" t="s">
        <v>357</v>
      </c>
      <c r="D392" t="str">
        <f t="shared" si="12"/>
        <v>41.935</v>
      </c>
      <c r="E392" t="str">
        <f t="shared" si="13"/>
        <v xml:space="preserve"> 270</v>
      </c>
    </row>
    <row r="393" spans="1:5" x14ac:dyDescent="0.35">
      <c r="A393" t="s">
        <v>358</v>
      </c>
      <c r="D393" t="str">
        <f t="shared" si="12"/>
        <v>41.935</v>
      </c>
      <c r="E393" t="str">
        <f t="shared" si="13"/>
        <v xml:space="preserve"> 272</v>
      </c>
    </row>
    <row r="394" spans="1:5" x14ac:dyDescent="0.35">
      <c r="A394" t="s">
        <v>359</v>
      </c>
      <c r="D394" t="str">
        <f t="shared" si="12"/>
        <v>41.935</v>
      </c>
      <c r="E394" t="str">
        <f t="shared" si="13"/>
        <v xml:space="preserve"> 300</v>
      </c>
    </row>
    <row r="395" spans="1:5" x14ac:dyDescent="0.35">
      <c r="A395" t="s">
        <v>360</v>
      </c>
      <c r="D395" t="str">
        <f t="shared" si="12"/>
        <v>41.935</v>
      </c>
      <c r="E395" t="str">
        <f t="shared" si="13"/>
        <v xml:space="preserve"> 282</v>
      </c>
    </row>
    <row r="396" spans="1:5" x14ac:dyDescent="0.35">
      <c r="A396" t="s">
        <v>361</v>
      </c>
      <c r="D396" t="str">
        <f t="shared" si="12"/>
        <v>41.935</v>
      </c>
      <c r="E396" t="str">
        <f t="shared" si="13"/>
        <v xml:space="preserve"> 266</v>
      </c>
    </row>
    <row r="397" spans="1:5" x14ac:dyDescent="0.35">
      <c r="A397" t="s">
        <v>362</v>
      </c>
      <c r="D397" t="str">
        <f t="shared" si="12"/>
        <v>41.935</v>
      </c>
      <c r="E397" t="str">
        <f t="shared" si="13"/>
        <v xml:space="preserve"> 263</v>
      </c>
    </row>
    <row r="398" spans="1:5" x14ac:dyDescent="0.35">
      <c r="A398" t="s">
        <v>359</v>
      </c>
      <c r="D398" t="str">
        <f t="shared" si="12"/>
        <v>41.935</v>
      </c>
      <c r="E398" t="str">
        <f t="shared" si="13"/>
        <v xml:space="preserve"> 300</v>
      </c>
    </row>
    <row r="399" spans="1:5" x14ac:dyDescent="0.35">
      <c r="A399" t="s">
        <v>363</v>
      </c>
      <c r="D399" t="str">
        <f t="shared" si="12"/>
        <v>41.935</v>
      </c>
      <c r="E399" t="str">
        <f t="shared" si="13"/>
        <v xml:space="preserve"> 292</v>
      </c>
    </row>
    <row r="400" spans="1:5" x14ac:dyDescent="0.35">
      <c r="A400" t="s">
        <v>364</v>
      </c>
      <c r="D400" t="str">
        <f t="shared" si="12"/>
        <v>41.982</v>
      </c>
      <c r="E400" t="str">
        <f t="shared" si="13"/>
        <v xml:space="preserve"> 272</v>
      </c>
    </row>
    <row r="401" spans="1:5" x14ac:dyDescent="0.35">
      <c r="A401" t="s">
        <v>365</v>
      </c>
      <c r="D401" t="str">
        <f t="shared" si="12"/>
        <v>41.982</v>
      </c>
      <c r="E401" t="str">
        <f t="shared" si="13"/>
        <v xml:space="preserve"> 216</v>
      </c>
    </row>
    <row r="402" spans="1:5" x14ac:dyDescent="0.35">
      <c r="A402" t="s">
        <v>366</v>
      </c>
      <c r="D402" t="str">
        <f t="shared" si="12"/>
        <v>41.982</v>
      </c>
      <c r="E402" t="str">
        <f t="shared" si="13"/>
        <v xml:space="preserve"> 198</v>
      </c>
    </row>
    <row r="403" spans="1:5" x14ac:dyDescent="0.35">
      <c r="A403" t="s">
        <v>367</v>
      </c>
      <c r="D403" t="str">
        <f t="shared" si="12"/>
        <v>41.982</v>
      </c>
      <c r="E403" t="str">
        <f t="shared" si="13"/>
        <v xml:space="preserve"> 176</v>
      </c>
    </row>
    <row r="404" spans="1:5" x14ac:dyDescent="0.35">
      <c r="A404" t="s">
        <v>368</v>
      </c>
      <c r="D404" t="str">
        <f t="shared" si="12"/>
        <v>41.982</v>
      </c>
      <c r="E404" t="str">
        <f t="shared" si="13"/>
        <v xml:space="preserve"> 232</v>
      </c>
    </row>
    <row r="405" spans="1:5" x14ac:dyDescent="0.35">
      <c r="A405" t="s">
        <v>369</v>
      </c>
      <c r="D405" t="str">
        <f t="shared" si="12"/>
        <v>41.982</v>
      </c>
      <c r="E405" t="str">
        <f t="shared" si="13"/>
        <v xml:space="preserve"> 241</v>
      </c>
    </row>
    <row r="406" spans="1:5" x14ac:dyDescent="0.35">
      <c r="A406" t="s">
        <v>370</v>
      </c>
      <c r="D406" t="str">
        <f t="shared" si="12"/>
        <v>41.982</v>
      </c>
      <c r="E406" t="str">
        <f t="shared" si="13"/>
        <v xml:space="preserve"> 271</v>
      </c>
    </row>
    <row r="407" spans="1:5" x14ac:dyDescent="0.35">
      <c r="A407" t="s">
        <v>371</v>
      </c>
      <c r="D407" t="str">
        <f t="shared" si="12"/>
        <v>41.982</v>
      </c>
      <c r="E407" t="str">
        <f t="shared" si="13"/>
        <v xml:space="preserve"> 244</v>
      </c>
    </row>
    <row r="408" spans="1:5" x14ac:dyDescent="0.35">
      <c r="A408" t="s">
        <v>372</v>
      </c>
      <c r="D408" t="str">
        <f t="shared" si="12"/>
        <v>41.982</v>
      </c>
      <c r="E408" t="str">
        <f t="shared" si="13"/>
        <v xml:space="preserve"> 185</v>
      </c>
    </row>
    <row r="409" spans="1:5" x14ac:dyDescent="0.35">
      <c r="A409" t="s">
        <v>373</v>
      </c>
      <c r="D409" t="str">
        <f t="shared" si="12"/>
        <v>41.982</v>
      </c>
      <c r="E409" t="str">
        <f t="shared" si="13"/>
        <v xml:space="preserve"> 248</v>
      </c>
    </row>
    <row r="410" spans="1:5" x14ac:dyDescent="0.35">
      <c r="A410" t="s">
        <v>364</v>
      </c>
      <c r="D410" t="str">
        <f t="shared" si="12"/>
        <v>41.982</v>
      </c>
      <c r="E410" t="str">
        <f t="shared" si="13"/>
        <v xml:space="preserve"> 272</v>
      </c>
    </row>
    <row r="411" spans="1:5" x14ac:dyDescent="0.35">
      <c r="A411" t="s">
        <v>374</v>
      </c>
      <c r="D411" t="str">
        <f t="shared" si="12"/>
        <v>41.982</v>
      </c>
      <c r="E411" t="str">
        <f t="shared" si="13"/>
        <v xml:space="preserve"> 277</v>
      </c>
    </row>
    <row r="412" spans="1:5" x14ac:dyDescent="0.35">
      <c r="A412" t="s">
        <v>375</v>
      </c>
      <c r="D412" t="str">
        <f t="shared" si="12"/>
        <v>41.982</v>
      </c>
      <c r="E412" t="str">
        <f t="shared" si="13"/>
        <v xml:space="preserve"> 304</v>
      </c>
    </row>
    <row r="413" spans="1:5" x14ac:dyDescent="0.35">
      <c r="A413" t="s">
        <v>376</v>
      </c>
      <c r="D413" t="str">
        <f t="shared" si="12"/>
        <v>41.982</v>
      </c>
      <c r="E413" t="str">
        <f t="shared" si="13"/>
        <v xml:space="preserve"> 281</v>
      </c>
    </row>
    <row r="414" spans="1:5" x14ac:dyDescent="0.35">
      <c r="A414" t="s">
        <v>377</v>
      </c>
      <c r="D414" t="str">
        <f t="shared" si="12"/>
        <v>41.982</v>
      </c>
      <c r="E414" t="str">
        <f t="shared" si="13"/>
        <v xml:space="preserve"> 186</v>
      </c>
    </row>
    <row r="415" spans="1:5" x14ac:dyDescent="0.35">
      <c r="A415" t="s">
        <v>378</v>
      </c>
      <c r="D415" t="str">
        <f t="shared" si="12"/>
        <v>41.982</v>
      </c>
      <c r="E415" t="str">
        <f t="shared" si="13"/>
        <v xml:space="preserve"> 201</v>
      </c>
    </row>
    <row r="416" spans="1:5" x14ac:dyDescent="0.35">
      <c r="A416" t="s">
        <v>370</v>
      </c>
      <c r="D416" t="str">
        <f t="shared" si="12"/>
        <v>41.982</v>
      </c>
      <c r="E416" t="str">
        <f t="shared" si="13"/>
        <v xml:space="preserve"> 271</v>
      </c>
    </row>
    <row r="417" spans="1:5" x14ac:dyDescent="0.35">
      <c r="A417" t="s">
        <v>379</v>
      </c>
      <c r="D417" t="str">
        <f t="shared" si="12"/>
        <v>41.982</v>
      </c>
      <c r="E417" t="str">
        <f t="shared" si="13"/>
        <v xml:space="preserve"> 300</v>
      </c>
    </row>
    <row r="418" spans="1:5" x14ac:dyDescent="0.35">
      <c r="A418" t="s">
        <v>379</v>
      </c>
      <c r="D418" t="str">
        <f t="shared" si="12"/>
        <v>41.982</v>
      </c>
      <c r="E418" t="str">
        <f t="shared" si="13"/>
        <v xml:space="preserve"> 300</v>
      </c>
    </row>
    <row r="419" spans="1:5" x14ac:dyDescent="0.35">
      <c r="A419" t="s">
        <v>380</v>
      </c>
      <c r="D419" t="str">
        <f t="shared" si="12"/>
        <v>42.028</v>
      </c>
      <c r="E419" t="str">
        <f t="shared" si="13"/>
        <v xml:space="preserve"> 222</v>
      </c>
    </row>
    <row r="420" spans="1:5" x14ac:dyDescent="0.35">
      <c r="A420" t="s">
        <v>381</v>
      </c>
      <c r="D420" t="str">
        <f t="shared" si="12"/>
        <v>42.028</v>
      </c>
      <c r="E420" t="str">
        <f t="shared" si="13"/>
        <v xml:space="preserve"> 207</v>
      </c>
    </row>
    <row r="421" spans="1:5" x14ac:dyDescent="0.35">
      <c r="A421" t="s">
        <v>382</v>
      </c>
      <c r="D421" t="str">
        <f t="shared" si="12"/>
        <v>42.028</v>
      </c>
      <c r="E421" t="str">
        <f t="shared" si="13"/>
        <v xml:space="preserve"> 174</v>
      </c>
    </row>
    <row r="422" spans="1:5" x14ac:dyDescent="0.35">
      <c r="A422" t="s">
        <v>383</v>
      </c>
      <c r="D422" t="str">
        <f t="shared" si="12"/>
        <v>42.028</v>
      </c>
      <c r="E422" t="str">
        <f t="shared" si="13"/>
        <v xml:space="preserve"> 176</v>
      </c>
    </row>
    <row r="423" spans="1:5" x14ac:dyDescent="0.35">
      <c r="A423" t="s">
        <v>383</v>
      </c>
      <c r="D423" t="str">
        <f t="shared" si="12"/>
        <v>42.028</v>
      </c>
      <c r="E423" t="str">
        <f t="shared" si="13"/>
        <v xml:space="preserve"> 176</v>
      </c>
    </row>
    <row r="424" spans="1:5" x14ac:dyDescent="0.35">
      <c r="A424" t="s">
        <v>384</v>
      </c>
      <c r="D424" t="str">
        <f t="shared" si="12"/>
        <v>42.028</v>
      </c>
      <c r="E424" t="str">
        <f t="shared" si="13"/>
        <v xml:space="preserve"> 169</v>
      </c>
    </row>
    <row r="425" spans="1:5" x14ac:dyDescent="0.35">
      <c r="A425" t="s">
        <v>385</v>
      </c>
      <c r="D425" t="str">
        <f t="shared" si="12"/>
        <v>42.028</v>
      </c>
      <c r="E425" t="str">
        <f t="shared" si="13"/>
        <v xml:space="preserve"> 103</v>
      </c>
    </row>
    <row r="426" spans="1:5" x14ac:dyDescent="0.35">
      <c r="A426" t="s">
        <v>386</v>
      </c>
      <c r="D426" t="str">
        <f t="shared" si="12"/>
        <v>42.028</v>
      </c>
      <c r="E426" t="str">
        <f t="shared" si="13"/>
        <v xml:space="preserve"> 100</v>
      </c>
    </row>
    <row r="427" spans="1:5" x14ac:dyDescent="0.35">
      <c r="A427" t="s">
        <v>386</v>
      </c>
      <c r="D427" t="str">
        <f t="shared" si="12"/>
        <v>42.028</v>
      </c>
      <c r="E427" t="str">
        <f t="shared" si="13"/>
        <v xml:space="preserve"> 100</v>
      </c>
    </row>
    <row r="428" spans="1:5" x14ac:dyDescent="0.35">
      <c r="A428" t="s">
        <v>386</v>
      </c>
      <c r="D428" t="str">
        <f t="shared" si="12"/>
        <v>42.028</v>
      </c>
      <c r="E428" t="str">
        <f t="shared" si="13"/>
        <v xml:space="preserve"> 100</v>
      </c>
    </row>
    <row r="429" spans="1:5" x14ac:dyDescent="0.35">
      <c r="A429" t="s">
        <v>387</v>
      </c>
      <c r="D429" t="str">
        <f t="shared" si="12"/>
        <v>42.028</v>
      </c>
      <c r="E429" t="str">
        <f t="shared" si="13"/>
        <v xml:space="preserve"> 135</v>
      </c>
    </row>
    <row r="430" spans="1:5" x14ac:dyDescent="0.35">
      <c r="A430" t="s">
        <v>386</v>
      </c>
      <c r="D430" t="str">
        <f t="shared" si="12"/>
        <v>42.028</v>
      </c>
      <c r="E430" t="str">
        <f t="shared" si="13"/>
        <v xml:space="preserve"> 100</v>
      </c>
    </row>
    <row r="431" spans="1:5" x14ac:dyDescent="0.35">
      <c r="A431" t="s">
        <v>386</v>
      </c>
      <c r="D431" t="str">
        <f t="shared" si="12"/>
        <v>42.028</v>
      </c>
      <c r="E431" t="str">
        <f t="shared" si="13"/>
        <v xml:space="preserve"> 100</v>
      </c>
    </row>
    <row r="432" spans="1:5" x14ac:dyDescent="0.35">
      <c r="A432" t="s">
        <v>386</v>
      </c>
      <c r="D432" t="str">
        <f t="shared" si="12"/>
        <v>42.028</v>
      </c>
      <c r="E432" t="str">
        <f t="shared" si="13"/>
        <v xml:space="preserve"> 100</v>
      </c>
    </row>
    <row r="433" spans="1:5" x14ac:dyDescent="0.35">
      <c r="A433" t="s">
        <v>386</v>
      </c>
      <c r="D433" t="str">
        <f t="shared" si="12"/>
        <v>42.028</v>
      </c>
      <c r="E433" t="str">
        <f t="shared" si="13"/>
        <v xml:space="preserve"> 100</v>
      </c>
    </row>
    <row r="434" spans="1:5" x14ac:dyDescent="0.35">
      <c r="A434" t="s">
        <v>386</v>
      </c>
      <c r="D434" t="str">
        <f t="shared" si="12"/>
        <v>42.028</v>
      </c>
      <c r="E434" t="str">
        <f t="shared" si="13"/>
        <v xml:space="preserve"> 100</v>
      </c>
    </row>
    <row r="435" spans="1:5" x14ac:dyDescent="0.35">
      <c r="A435" t="s">
        <v>386</v>
      </c>
      <c r="D435" t="str">
        <f t="shared" si="12"/>
        <v>42.028</v>
      </c>
      <c r="E435" t="str">
        <f t="shared" si="13"/>
        <v xml:space="preserve"> 100</v>
      </c>
    </row>
    <row r="436" spans="1:5" x14ac:dyDescent="0.35">
      <c r="A436" t="s">
        <v>388</v>
      </c>
      <c r="D436" t="str">
        <f t="shared" si="12"/>
        <v>42.076</v>
      </c>
      <c r="E436" t="str">
        <f t="shared" si="13"/>
        <v xml:space="preserve"> 140</v>
      </c>
    </row>
    <row r="437" spans="1:5" x14ac:dyDescent="0.35">
      <c r="A437" t="s">
        <v>389</v>
      </c>
      <c r="D437" t="str">
        <f t="shared" si="12"/>
        <v>42.076</v>
      </c>
      <c r="E437" t="str">
        <f t="shared" si="13"/>
        <v xml:space="preserve"> 114</v>
      </c>
    </row>
    <row r="438" spans="1:5" x14ac:dyDescent="0.35">
      <c r="A438" t="s">
        <v>390</v>
      </c>
      <c r="D438" t="str">
        <f t="shared" si="12"/>
        <v>42.076</v>
      </c>
      <c r="E438" t="str">
        <f t="shared" si="13"/>
        <v xml:space="preserve"> 113</v>
      </c>
    </row>
    <row r="439" spans="1:5" x14ac:dyDescent="0.35">
      <c r="A439" t="s">
        <v>391</v>
      </c>
      <c r="D439" t="str">
        <f t="shared" si="12"/>
        <v>42.076</v>
      </c>
      <c r="E439" t="str">
        <f t="shared" si="13"/>
        <v xml:space="preserve"> 100</v>
      </c>
    </row>
    <row r="440" spans="1:5" x14ac:dyDescent="0.35">
      <c r="A440" t="s">
        <v>392</v>
      </c>
      <c r="D440" t="str">
        <f t="shared" si="12"/>
        <v>42.076</v>
      </c>
      <c r="E440" t="str">
        <f t="shared" si="13"/>
        <v xml:space="preserve"> 164</v>
      </c>
    </row>
    <row r="441" spans="1:5" x14ac:dyDescent="0.35">
      <c r="A441" t="s">
        <v>393</v>
      </c>
      <c r="D441" t="str">
        <f t="shared" si="12"/>
        <v>42.076</v>
      </c>
      <c r="E441" t="str">
        <f t="shared" si="13"/>
        <v xml:space="preserve"> 249</v>
      </c>
    </row>
    <row r="442" spans="1:5" x14ac:dyDescent="0.35">
      <c r="A442" t="s">
        <v>394</v>
      </c>
      <c r="D442" t="str">
        <f t="shared" si="12"/>
        <v>42.076</v>
      </c>
      <c r="E442" t="str">
        <f t="shared" si="13"/>
        <v xml:space="preserve"> 417</v>
      </c>
    </row>
    <row r="443" spans="1:5" x14ac:dyDescent="0.35">
      <c r="A443" t="s">
        <v>395</v>
      </c>
      <c r="D443" t="str">
        <f t="shared" si="12"/>
        <v>42.076</v>
      </c>
      <c r="E443" t="str">
        <f t="shared" si="13"/>
        <v xml:space="preserve"> 454</v>
      </c>
    </row>
    <row r="444" spans="1:5" x14ac:dyDescent="0.35">
      <c r="A444" t="s">
        <v>396</v>
      </c>
      <c r="D444" t="str">
        <f t="shared" si="12"/>
        <v>42.076</v>
      </c>
      <c r="E444" t="str">
        <f t="shared" si="13"/>
        <v xml:space="preserve"> 472</v>
      </c>
    </row>
    <row r="445" spans="1:5" x14ac:dyDescent="0.35">
      <c r="A445" t="s">
        <v>397</v>
      </c>
      <c r="D445" t="str">
        <f t="shared" si="12"/>
        <v>42.076</v>
      </c>
      <c r="E445" t="str">
        <f t="shared" si="13"/>
        <v xml:space="preserve"> 504</v>
      </c>
    </row>
    <row r="446" spans="1:5" x14ac:dyDescent="0.35">
      <c r="A446" t="s">
        <v>398</v>
      </c>
      <c r="D446" t="str">
        <f t="shared" si="12"/>
        <v>42.076</v>
      </c>
      <c r="E446" t="str">
        <f t="shared" si="13"/>
        <v xml:space="preserve"> 532</v>
      </c>
    </row>
    <row r="447" spans="1:5" x14ac:dyDescent="0.35">
      <c r="A447" t="s">
        <v>399</v>
      </c>
      <c r="D447" t="str">
        <f t="shared" si="12"/>
        <v>42.076</v>
      </c>
      <c r="E447" t="str">
        <f t="shared" si="13"/>
        <v xml:space="preserve"> 568</v>
      </c>
    </row>
    <row r="448" spans="1:5" x14ac:dyDescent="0.35">
      <c r="A448" t="s">
        <v>400</v>
      </c>
      <c r="D448" t="str">
        <f t="shared" si="12"/>
        <v>42.076</v>
      </c>
      <c r="E448" t="str">
        <f t="shared" si="13"/>
        <v xml:space="preserve"> 584</v>
      </c>
    </row>
    <row r="449" spans="1:5" x14ac:dyDescent="0.35">
      <c r="A449" t="s">
        <v>401</v>
      </c>
      <c r="D449" t="str">
        <f t="shared" si="12"/>
        <v>42.076</v>
      </c>
      <c r="E449" t="str">
        <f t="shared" si="13"/>
        <v xml:space="preserve"> 688</v>
      </c>
    </row>
    <row r="450" spans="1:5" x14ac:dyDescent="0.35">
      <c r="A450" t="s">
        <v>402</v>
      </c>
      <c r="D450" t="str">
        <f t="shared" si="12"/>
        <v>42.076</v>
      </c>
      <c r="E450" t="str">
        <f t="shared" si="13"/>
        <v xml:space="preserve"> 722</v>
      </c>
    </row>
    <row r="451" spans="1:5" x14ac:dyDescent="0.35">
      <c r="A451" t="s">
        <v>403</v>
      </c>
      <c r="D451" t="str">
        <f t="shared" ref="D451:D514" si="14">MID(A451,7,6)</f>
        <v>42.076</v>
      </c>
      <c r="E451" t="str">
        <f t="shared" ref="E451:E514" si="15">RIGHT(A451,4)</f>
        <v xml:space="preserve"> 727</v>
      </c>
    </row>
    <row r="452" spans="1:5" x14ac:dyDescent="0.35">
      <c r="A452" t="s">
        <v>404</v>
      </c>
      <c r="D452" t="str">
        <f t="shared" si="14"/>
        <v>42.076</v>
      </c>
      <c r="E452" t="str">
        <f t="shared" si="15"/>
        <v xml:space="preserve"> 725</v>
      </c>
    </row>
    <row r="453" spans="1:5" x14ac:dyDescent="0.35">
      <c r="A453" t="s">
        <v>405</v>
      </c>
      <c r="D453" t="str">
        <f t="shared" si="14"/>
        <v>42.076</v>
      </c>
      <c r="E453" t="str">
        <f t="shared" si="15"/>
        <v xml:space="preserve"> 767</v>
      </c>
    </row>
    <row r="454" spans="1:5" x14ac:dyDescent="0.35">
      <c r="A454" t="s">
        <v>406</v>
      </c>
      <c r="D454" t="str">
        <f t="shared" si="14"/>
        <v>42.076</v>
      </c>
      <c r="E454" t="str">
        <f t="shared" si="15"/>
        <v xml:space="preserve"> 845</v>
      </c>
    </row>
    <row r="455" spans="1:5" x14ac:dyDescent="0.35">
      <c r="A455" t="s">
        <v>407</v>
      </c>
      <c r="D455" t="str">
        <f t="shared" si="14"/>
        <v>42.124</v>
      </c>
      <c r="E455" t="str">
        <f t="shared" si="15"/>
        <v xml:space="preserve"> 858</v>
      </c>
    </row>
    <row r="456" spans="1:5" x14ac:dyDescent="0.35">
      <c r="A456" t="s">
        <v>408</v>
      </c>
      <c r="D456" t="str">
        <f t="shared" si="14"/>
        <v>42.124</v>
      </c>
      <c r="E456" t="str">
        <f t="shared" si="15"/>
        <v xml:space="preserve"> 862</v>
      </c>
    </row>
    <row r="457" spans="1:5" x14ac:dyDescent="0.35">
      <c r="A457" t="s">
        <v>409</v>
      </c>
      <c r="D457" t="str">
        <f t="shared" si="14"/>
        <v>42.124</v>
      </c>
      <c r="E457" t="str">
        <f t="shared" si="15"/>
        <v xml:space="preserve"> 846</v>
      </c>
    </row>
    <row r="458" spans="1:5" x14ac:dyDescent="0.35">
      <c r="A458" t="s">
        <v>410</v>
      </c>
      <c r="D458" t="str">
        <f t="shared" si="14"/>
        <v>42.124</v>
      </c>
      <c r="E458" t="str">
        <f t="shared" si="15"/>
        <v xml:space="preserve"> 861</v>
      </c>
    </row>
    <row r="459" spans="1:5" x14ac:dyDescent="0.35">
      <c r="A459" t="s">
        <v>411</v>
      </c>
      <c r="D459" t="str">
        <f t="shared" si="14"/>
        <v>42.124</v>
      </c>
      <c r="E459" t="str">
        <f t="shared" si="15"/>
        <v xml:space="preserve"> 874</v>
      </c>
    </row>
    <row r="460" spans="1:5" x14ac:dyDescent="0.35">
      <c r="A460" t="s">
        <v>412</v>
      </c>
      <c r="D460" t="str">
        <f t="shared" si="14"/>
        <v>42.124</v>
      </c>
      <c r="E460" t="str">
        <f t="shared" si="15"/>
        <v xml:space="preserve"> 890</v>
      </c>
    </row>
    <row r="461" spans="1:5" x14ac:dyDescent="0.35">
      <c r="A461" t="s">
        <v>413</v>
      </c>
      <c r="D461" t="str">
        <f t="shared" si="14"/>
        <v>42.124</v>
      </c>
      <c r="E461" t="str">
        <f t="shared" si="15"/>
        <v xml:space="preserve"> 962</v>
      </c>
    </row>
    <row r="462" spans="1:5" x14ac:dyDescent="0.35">
      <c r="A462" t="s">
        <v>414</v>
      </c>
      <c r="D462" t="str">
        <f t="shared" si="14"/>
        <v>42.124</v>
      </c>
      <c r="E462" t="str">
        <f t="shared" si="15"/>
        <v xml:space="preserve"> 954</v>
      </c>
    </row>
    <row r="463" spans="1:5" x14ac:dyDescent="0.35">
      <c r="A463" t="s">
        <v>415</v>
      </c>
      <c r="D463" t="str">
        <f t="shared" si="14"/>
        <v>42.124</v>
      </c>
      <c r="E463" t="str">
        <f t="shared" si="15"/>
        <v xml:space="preserve"> 953</v>
      </c>
    </row>
    <row r="464" spans="1:5" x14ac:dyDescent="0.35">
      <c r="A464" t="s">
        <v>416</v>
      </c>
      <c r="D464" t="str">
        <f t="shared" si="14"/>
        <v>42.124</v>
      </c>
      <c r="E464" t="str">
        <f t="shared" si="15"/>
        <v xml:space="preserve"> 982</v>
      </c>
    </row>
    <row r="465" spans="1:5" x14ac:dyDescent="0.35">
      <c r="A465" t="s">
        <v>417</v>
      </c>
      <c r="D465" t="str">
        <f t="shared" si="14"/>
        <v>42.124</v>
      </c>
      <c r="E465" t="str">
        <f t="shared" si="15"/>
        <v xml:space="preserve"> 972</v>
      </c>
    </row>
    <row r="466" spans="1:5" x14ac:dyDescent="0.35">
      <c r="A466" t="s">
        <v>418</v>
      </c>
      <c r="D466" t="str">
        <f t="shared" si="14"/>
        <v>42.124</v>
      </c>
      <c r="E466" t="str">
        <f t="shared" si="15"/>
        <v xml:space="preserve"> 993</v>
      </c>
    </row>
    <row r="467" spans="1:5" x14ac:dyDescent="0.35">
      <c r="A467" t="s">
        <v>419</v>
      </c>
      <c r="D467" t="str">
        <f t="shared" si="14"/>
        <v>42.124</v>
      </c>
      <c r="E467" t="str">
        <f t="shared" si="15"/>
        <v>1044</v>
      </c>
    </row>
    <row r="468" spans="1:5" x14ac:dyDescent="0.35">
      <c r="A468" t="s">
        <v>420</v>
      </c>
      <c r="D468" t="str">
        <f t="shared" si="14"/>
        <v>42.124</v>
      </c>
      <c r="E468" t="str">
        <f t="shared" si="15"/>
        <v>1086</v>
      </c>
    </row>
    <row r="469" spans="1:5" x14ac:dyDescent="0.35">
      <c r="A469" t="s">
        <v>421</v>
      </c>
      <c r="D469" t="str">
        <f t="shared" si="14"/>
        <v>42.124</v>
      </c>
      <c r="E469" t="str">
        <f t="shared" si="15"/>
        <v>1038</v>
      </c>
    </row>
    <row r="470" spans="1:5" x14ac:dyDescent="0.35">
      <c r="A470" t="s">
        <v>422</v>
      </c>
      <c r="D470" t="str">
        <f t="shared" si="14"/>
        <v>42.124</v>
      </c>
      <c r="E470" t="str">
        <f t="shared" si="15"/>
        <v xml:space="preserve"> 968</v>
      </c>
    </row>
    <row r="471" spans="1:5" x14ac:dyDescent="0.35">
      <c r="A471" t="s">
        <v>423</v>
      </c>
      <c r="D471" t="str">
        <f t="shared" si="14"/>
        <v>42.124</v>
      </c>
      <c r="E471" t="str">
        <f t="shared" si="15"/>
        <v xml:space="preserve"> 992</v>
      </c>
    </row>
    <row r="472" spans="1:5" x14ac:dyDescent="0.35">
      <c r="A472" t="s">
        <v>424</v>
      </c>
      <c r="D472" t="str">
        <f t="shared" si="14"/>
        <v>42.124</v>
      </c>
      <c r="E472" t="str">
        <f t="shared" si="15"/>
        <v xml:space="preserve"> 995</v>
      </c>
    </row>
    <row r="473" spans="1:5" x14ac:dyDescent="0.35">
      <c r="A473" t="s">
        <v>425</v>
      </c>
      <c r="D473" t="str">
        <f t="shared" si="14"/>
        <v>42.171</v>
      </c>
      <c r="E473" t="str">
        <f t="shared" si="15"/>
        <v xml:space="preserve"> 960</v>
      </c>
    </row>
    <row r="474" spans="1:5" x14ac:dyDescent="0.35">
      <c r="A474" t="s">
        <v>426</v>
      </c>
      <c r="D474" t="str">
        <f t="shared" si="14"/>
        <v>42.171</v>
      </c>
      <c r="E474" t="str">
        <f t="shared" si="15"/>
        <v>1014</v>
      </c>
    </row>
    <row r="475" spans="1:5" x14ac:dyDescent="0.35">
      <c r="A475" t="s">
        <v>427</v>
      </c>
      <c r="D475" t="str">
        <f t="shared" si="14"/>
        <v>42.171</v>
      </c>
      <c r="E475" t="str">
        <f t="shared" si="15"/>
        <v xml:space="preserve"> 977</v>
      </c>
    </row>
    <row r="476" spans="1:5" x14ac:dyDescent="0.35">
      <c r="A476" t="s">
        <v>428</v>
      </c>
      <c r="D476" t="str">
        <f t="shared" si="14"/>
        <v>42.171</v>
      </c>
      <c r="E476" t="str">
        <f t="shared" si="15"/>
        <v xml:space="preserve"> 886</v>
      </c>
    </row>
    <row r="477" spans="1:5" x14ac:dyDescent="0.35">
      <c r="A477" t="s">
        <v>429</v>
      </c>
      <c r="D477" t="str">
        <f t="shared" si="14"/>
        <v>42.171</v>
      </c>
      <c r="E477" t="str">
        <f t="shared" si="15"/>
        <v xml:space="preserve"> 861</v>
      </c>
    </row>
    <row r="478" spans="1:5" x14ac:dyDescent="0.35">
      <c r="A478" t="s">
        <v>430</v>
      </c>
      <c r="D478" t="str">
        <f t="shared" si="14"/>
        <v>42.171</v>
      </c>
      <c r="E478" t="str">
        <f t="shared" si="15"/>
        <v xml:space="preserve"> 869</v>
      </c>
    </row>
    <row r="479" spans="1:5" x14ac:dyDescent="0.35">
      <c r="A479" t="s">
        <v>431</v>
      </c>
      <c r="D479" t="str">
        <f t="shared" si="14"/>
        <v>42.171</v>
      </c>
      <c r="E479" t="str">
        <f t="shared" si="15"/>
        <v xml:space="preserve"> 917</v>
      </c>
    </row>
    <row r="480" spans="1:5" x14ac:dyDescent="0.35">
      <c r="A480" t="s">
        <v>432</v>
      </c>
      <c r="D480" t="str">
        <f t="shared" si="14"/>
        <v>42.171</v>
      </c>
      <c r="E480" t="str">
        <f t="shared" si="15"/>
        <v xml:space="preserve"> 967</v>
      </c>
    </row>
    <row r="481" spans="1:5" x14ac:dyDescent="0.35">
      <c r="A481" t="s">
        <v>433</v>
      </c>
      <c r="D481" t="str">
        <f t="shared" si="14"/>
        <v>42.171</v>
      </c>
      <c r="E481" t="str">
        <f t="shared" si="15"/>
        <v xml:space="preserve"> 982</v>
      </c>
    </row>
    <row r="482" spans="1:5" x14ac:dyDescent="0.35">
      <c r="A482" t="s">
        <v>434</v>
      </c>
      <c r="D482" t="str">
        <f t="shared" si="14"/>
        <v>42.171</v>
      </c>
      <c r="E482" t="str">
        <f t="shared" si="15"/>
        <v xml:space="preserve"> 919</v>
      </c>
    </row>
    <row r="483" spans="1:5" x14ac:dyDescent="0.35">
      <c r="A483" t="s">
        <v>435</v>
      </c>
      <c r="D483" t="str">
        <f t="shared" si="14"/>
        <v>42.171</v>
      </c>
      <c r="E483" t="str">
        <f t="shared" si="15"/>
        <v xml:space="preserve"> 880</v>
      </c>
    </row>
    <row r="484" spans="1:5" x14ac:dyDescent="0.35">
      <c r="A484" t="s">
        <v>436</v>
      </c>
      <c r="D484" t="str">
        <f t="shared" si="14"/>
        <v>42.171</v>
      </c>
      <c r="E484" t="str">
        <f t="shared" si="15"/>
        <v xml:space="preserve"> 872</v>
      </c>
    </row>
    <row r="485" spans="1:5" x14ac:dyDescent="0.35">
      <c r="A485" t="s">
        <v>437</v>
      </c>
      <c r="D485" t="str">
        <f t="shared" si="14"/>
        <v>42.171</v>
      </c>
      <c r="E485" t="str">
        <f t="shared" si="15"/>
        <v xml:space="preserve"> 845</v>
      </c>
    </row>
    <row r="486" spans="1:5" x14ac:dyDescent="0.35">
      <c r="A486" t="s">
        <v>438</v>
      </c>
      <c r="D486" t="str">
        <f t="shared" si="14"/>
        <v>42.171</v>
      </c>
      <c r="E486" t="str">
        <f t="shared" si="15"/>
        <v xml:space="preserve"> 929</v>
      </c>
    </row>
    <row r="487" spans="1:5" x14ac:dyDescent="0.35">
      <c r="A487" t="s">
        <v>439</v>
      </c>
      <c r="D487" t="str">
        <f t="shared" si="14"/>
        <v>42.171</v>
      </c>
      <c r="E487" t="str">
        <f t="shared" si="15"/>
        <v xml:space="preserve"> 959</v>
      </c>
    </row>
    <row r="488" spans="1:5" x14ac:dyDescent="0.35">
      <c r="A488" t="s">
        <v>440</v>
      </c>
      <c r="D488" t="str">
        <f t="shared" si="14"/>
        <v>42.171</v>
      </c>
      <c r="E488" t="str">
        <f t="shared" si="15"/>
        <v xml:space="preserve"> 966</v>
      </c>
    </row>
    <row r="489" spans="1:5" x14ac:dyDescent="0.35">
      <c r="A489" t="s">
        <v>441</v>
      </c>
      <c r="D489" t="str">
        <f t="shared" si="14"/>
        <v>42.171</v>
      </c>
      <c r="E489" t="str">
        <f t="shared" si="15"/>
        <v xml:space="preserve"> 896</v>
      </c>
    </row>
    <row r="490" spans="1:5" x14ac:dyDescent="0.35">
      <c r="A490" t="s">
        <v>442</v>
      </c>
      <c r="D490" t="str">
        <f t="shared" si="14"/>
        <v>42.171</v>
      </c>
      <c r="E490" t="str">
        <f t="shared" si="15"/>
        <v xml:space="preserve"> 891</v>
      </c>
    </row>
    <row r="491" spans="1:5" x14ac:dyDescent="0.35">
      <c r="A491" t="s">
        <v>443</v>
      </c>
      <c r="D491" t="str">
        <f t="shared" si="14"/>
        <v>42.218</v>
      </c>
      <c r="E491" t="str">
        <f t="shared" si="15"/>
        <v xml:space="preserve"> 868</v>
      </c>
    </row>
    <row r="492" spans="1:5" x14ac:dyDescent="0.35">
      <c r="A492" t="s">
        <v>444</v>
      </c>
      <c r="D492" t="str">
        <f t="shared" si="14"/>
        <v>42.218</v>
      </c>
      <c r="E492" t="str">
        <f t="shared" si="15"/>
        <v xml:space="preserve"> 881</v>
      </c>
    </row>
    <row r="493" spans="1:5" x14ac:dyDescent="0.35">
      <c r="A493" t="s">
        <v>445</v>
      </c>
      <c r="D493" t="str">
        <f t="shared" si="14"/>
        <v>42.218</v>
      </c>
      <c r="E493" t="str">
        <f t="shared" si="15"/>
        <v xml:space="preserve"> 874</v>
      </c>
    </row>
    <row r="494" spans="1:5" x14ac:dyDescent="0.35">
      <c r="A494" t="s">
        <v>446</v>
      </c>
      <c r="D494" t="str">
        <f t="shared" si="14"/>
        <v>42.218</v>
      </c>
      <c r="E494" t="str">
        <f t="shared" si="15"/>
        <v xml:space="preserve"> 897</v>
      </c>
    </row>
    <row r="495" spans="1:5" x14ac:dyDescent="0.35">
      <c r="A495" t="s">
        <v>443</v>
      </c>
      <c r="D495" t="str">
        <f t="shared" si="14"/>
        <v>42.218</v>
      </c>
      <c r="E495" t="str">
        <f t="shared" si="15"/>
        <v xml:space="preserve"> 868</v>
      </c>
    </row>
    <row r="496" spans="1:5" x14ac:dyDescent="0.35">
      <c r="A496" t="s">
        <v>447</v>
      </c>
      <c r="D496" t="str">
        <f t="shared" si="14"/>
        <v>42.218</v>
      </c>
      <c r="E496" t="str">
        <f t="shared" si="15"/>
        <v xml:space="preserve"> 774</v>
      </c>
    </row>
    <row r="497" spans="1:5" x14ac:dyDescent="0.35">
      <c r="A497" t="s">
        <v>448</v>
      </c>
      <c r="D497" t="str">
        <f t="shared" si="14"/>
        <v>42.218</v>
      </c>
      <c r="E497" t="str">
        <f t="shared" si="15"/>
        <v xml:space="preserve"> 806</v>
      </c>
    </row>
    <row r="498" spans="1:5" x14ac:dyDescent="0.35">
      <c r="A498" t="s">
        <v>443</v>
      </c>
      <c r="D498" t="str">
        <f t="shared" si="14"/>
        <v>42.218</v>
      </c>
      <c r="E498" t="str">
        <f t="shared" si="15"/>
        <v xml:space="preserve"> 868</v>
      </c>
    </row>
    <row r="499" spans="1:5" x14ac:dyDescent="0.35">
      <c r="A499" t="s">
        <v>449</v>
      </c>
      <c r="D499" t="str">
        <f t="shared" si="14"/>
        <v>42.218</v>
      </c>
      <c r="E499" t="str">
        <f t="shared" si="15"/>
        <v xml:space="preserve"> 963</v>
      </c>
    </row>
    <row r="500" spans="1:5" x14ac:dyDescent="0.35">
      <c r="A500" t="s">
        <v>450</v>
      </c>
      <c r="D500" t="str">
        <f t="shared" si="14"/>
        <v>42.218</v>
      </c>
      <c r="E500" t="str">
        <f t="shared" si="15"/>
        <v xml:space="preserve"> 983</v>
      </c>
    </row>
    <row r="501" spans="1:5" x14ac:dyDescent="0.35">
      <c r="A501" t="s">
        <v>451</v>
      </c>
      <c r="D501" t="str">
        <f t="shared" si="14"/>
        <v>42.218</v>
      </c>
      <c r="E501" t="str">
        <f t="shared" si="15"/>
        <v xml:space="preserve"> 869</v>
      </c>
    </row>
    <row r="502" spans="1:5" x14ac:dyDescent="0.35">
      <c r="A502" t="s">
        <v>452</v>
      </c>
      <c r="D502" t="str">
        <f t="shared" si="14"/>
        <v>42.218</v>
      </c>
      <c r="E502" t="str">
        <f t="shared" si="15"/>
        <v xml:space="preserve"> 882</v>
      </c>
    </row>
    <row r="503" spans="1:5" x14ac:dyDescent="0.35">
      <c r="A503" t="s">
        <v>453</v>
      </c>
      <c r="D503" t="str">
        <f t="shared" si="14"/>
        <v>42.218</v>
      </c>
      <c r="E503" t="str">
        <f t="shared" si="15"/>
        <v xml:space="preserve"> 849</v>
      </c>
    </row>
    <row r="504" spans="1:5" x14ac:dyDescent="0.35">
      <c r="A504" t="s">
        <v>454</v>
      </c>
      <c r="D504" t="str">
        <f t="shared" si="14"/>
        <v>42.218</v>
      </c>
      <c r="E504" t="str">
        <f t="shared" si="15"/>
        <v xml:space="preserve"> 875</v>
      </c>
    </row>
    <row r="505" spans="1:5" x14ac:dyDescent="0.35">
      <c r="A505" t="s">
        <v>455</v>
      </c>
      <c r="D505" t="str">
        <f t="shared" si="14"/>
        <v>42.218</v>
      </c>
      <c r="E505" t="str">
        <f t="shared" si="15"/>
        <v xml:space="preserve"> 768</v>
      </c>
    </row>
    <row r="506" spans="1:5" x14ac:dyDescent="0.35">
      <c r="A506" t="s">
        <v>456</v>
      </c>
      <c r="D506" t="str">
        <f t="shared" si="14"/>
        <v>42.218</v>
      </c>
      <c r="E506" t="str">
        <f t="shared" si="15"/>
        <v xml:space="preserve"> 750</v>
      </c>
    </row>
    <row r="507" spans="1:5" x14ac:dyDescent="0.35">
      <c r="A507" t="s">
        <v>457</v>
      </c>
      <c r="D507" t="str">
        <f t="shared" si="14"/>
        <v>42.218</v>
      </c>
      <c r="E507" t="str">
        <f t="shared" si="15"/>
        <v xml:space="preserve"> 737</v>
      </c>
    </row>
    <row r="508" spans="1:5" x14ac:dyDescent="0.35">
      <c r="A508" t="s">
        <v>458</v>
      </c>
      <c r="D508" t="str">
        <f t="shared" si="14"/>
        <v>42.266</v>
      </c>
      <c r="E508" t="str">
        <f t="shared" si="15"/>
        <v xml:space="preserve"> 712</v>
      </c>
    </row>
    <row r="509" spans="1:5" x14ac:dyDescent="0.35">
      <c r="A509" t="s">
        <v>459</v>
      </c>
      <c r="D509" t="str">
        <f t="shared" si="14"/>
        <v>42.266</v>
      </c>
      <c r="E509" t="str">
        <f t="shared" si="15"/>
        <v xml:space="preserve"> 736</v>
      </c>
    </row>
    <row r="510" spans="1:5" x14ac:dyDescent="0.35">
      <c r="A510" t="s">
        <v>460</v>
      </c>
      <c r="D510" t="str">
        <f t="shared" si="14"/>
        <v>42.266</v>
      </c>
      <c r="E510" t="str">
        <f t="shared" si="15"/>
        <v xml:space="preserve"> 773</v>
      </c>
    </row>
    <row r="511" spans="1:5" x14ac:dyDescent="0.35">
      <c r="A511" t="s">
        <v>461</v>
      </c>
      <c r="D511" t="str">
        <f t="shared" si="14"/>
        <v>42.266</v>
      </c>
      <c r="E511" t="str">
        <f t="shared" si="15"/>
        <v xml:space="preserve"> 723</v>
      </c>
    </row>
    <row r="512" spans="1:5" x14ac:dyDescent="0.35">
      <c r="A512" t="s">
        <v>462</v>
      </c>
      <c r="D512" t="str">
        <f t="shared" si="14"/>
        <v>42.266</v>
      </c>
      <c r="E512" t="str">
        <f t="shared" si="15"/>
        <v xml:space="preserve"> 828</v>
      </c>
    </row>
    <row r="513" spans="1:5" x14ac:dyDescent="0.35">
      <c r="A513" t="s">
        <v>463</v>
      </c>
      <c r="D513" t="str">
        <f t="shared" si="14"/>
        <v>42.266</v>
      </c>
      <c r="E513" t="str">
        <f t="shared" si="15"/>
        <v xml:space="preserve"> 846</v>
      </c>
    </row>
    <row r="514" spans="1:5" x14ac:dyDescent="0.35">
      <c r="A514" t="s">
        <v>464</v>
      </c>
      <c r="D514" t="str">
        <f t="shared" si="14"/>
        <v>42.266</v>
      </c>
      <c r="E514" t="str">
        <f t="shared" si="15"/>
        <v xml:space="preserve"> 801</v>
      </c>
    </row>
    <row r="515" spans="1:5" x14ac:dyDescent="0.35">
      <c r="A515" t="s">
        <v>465</v>
      </c>
      <c r="D515" t="str">
        <f t="shared" ref="D515:D578" si="16">MID(A515,7,6)</f>
        <v>42.266</v>
      </c>
      <c r="E515" t="str">
        <f t="shared" ref="E515:E578" si="17">RIGHT(A515,4)</f>
        <v xml:space="preserve"> 772</v>
      </c>
    </row>
    <row r="516" spans="1:5" x14ac:dyDescent="0.35">
      <c r="A516" t="s">
        <v>466</v>
      </c>
      <c r="D516" t="str">
        <f t="shared" si="16"/>
        <v>42.266</v>
      </c>
      <c r="E516" t="str">
        <f t="shared" si="17"/>
        <v xml:space="preserve"> 753</v>
      </c>
    </row>
    <row r="517" spans="1:5" x14ac:dyDescent="0.35">
      <c r="A517" t="s">
        <v>467</v>
      </c>
      <c r="D517" t="str">
        <f t="shared" si="16"/>
        <v>42.266</v>
      </c>
      <c r="E517" t="str">
        <f t="shared" si="17"/>
        <v xml:space="preserve"> 740</v>
      </c>
    </row>
    <row r="518" spans="1:5" x14ac:dyDescent="0.35">
      <c r="A518" t="s">
        <v>468</v>
      </c>
      <c r="D518" t="str">
        <f t="shared" si="16"/>
        <v>42.266</v>
      </c>
      <c r="E518" t="str">
        <f t="shared" si="17"/>
        <v xml:space="preserve"> 744</v>
      </c>
    </row>
    <row r="519" spans="1:5" x14ac:dyDescent="0.35">
      <c r="A519" t="s">
        <v>469</v>
      </c>
      <c r="D519" t="str">
        <f t="shared" si="16"/>
        <v>42.266</v>
      </c>
      <c r="E519" t="str">
        <f t="shared" si="17"/>
        <v xml:space="preserve"> 836</v>
      </c>
    </row>
    <row r="520" spans="1:5" x14ac:dyDescent="0.35">
      <c r="A520" t="s">
        <v>470</v>
      </c>
      <c r="D520" t="str">
        <f t="shared" si="16"/>
        <v>42.266</v>
      </c>
      <c r="E520" t="str">
        <f t="shared" si="17"/>
        <v xml:space="preserve"> 857</v>
      </c>
    </row>
    <row r="521" spans="1:5" x14ac:dyDescent="0.35">
      <c r="A521" t="s">
        <v>471</v>
      </c>
      <c r="D521" t="str">
        <f t="shared" si="16"/>
        <v>42.266</v>
      </c>
      <c r="E521" t="str">
        <f t="shared" si="17"/>
        <v xml:space="preserve"> 763</v>
      </c>
    </row>
    <row r="522" spans="1:5" x14ac:dyDescent="0.35">
      <c r="A522" t="s">
        <v>472</v>
      </c>
      <c r="D522" t="str">
        <f t="shared" si="16"/>
        <v>42.266</v>
      </c>
      <c r="E522" t="str">
        <f t="shared" si="17"/>
        <v xml:space="preserve"> 756</v>
      </c>
    </row>
    <row r="523" spans="1:5" x14ac:dyDescent="0.35">
      <c r="A523" t="s">
        <v>473</v>
      </c>
      <c r="D523" t="str">
        <f t="shared" si="16"/>
        <v>42.266</v>
      </c>
      <c r="E523" t="str">
        <f t="shared" si="17"/>
        <v xml:space="preserve"> 757</v>
      </c>
    </row>
    <row r="524" spans="1:5" x14ac:dyDescent="0.35">
      <c r="A524" t="s">
        <v>473</v>
      </c>
      <c r="D524" t="str">
        <f t="shared" si="16"/>
        <v>42.266</v>
      </c>
      <c r="E524" t="str">
        <f t="shared" si="17"/>
        <v xml:space="preserve"> 757</v>
      </c>
    </row>
    <row r="525" spans="1:5" x14ac:dyDescent="0.35">
      <c r="A525" t="s">
        <v>474</v>
      </c>
      <c r="D525" t="str">
        <f t="shared" si="16"/>
        <v>42.266</v>
      </c>
      <c r="E525" t="str">
        <f t="shared" si="17"/>
        <v xml:space="preserve"> 839</v>
      </c>
    </row>
    <row r="526" spans="1:5" x14ac:dyDescent="0.35">
      <c r="A526" t="s">
        <v>475</v>
      </c>
      <c r="D526" t="str">
        <f t="shared" si="16"/>
        <v>42.266</v>
      </c>
      <c r="E526" t="str">
        <f t="shared" si="17"/>
        <v xml:space="preserve"> 823</v>
      </c>
    </row>
    <row r="527" spans="1:5" x14ac:dyDescent="0.35">
      <c r="A527" t="s">
        <v>476</v>
      </c>
      <c r="D527" t="str">
        <f t="shared" si="16"/>
        <v>42.313</v>
      </c>
      <c r="E527" t="str">
        <f t="shared" si="17"/>
        <v xml:space="preserve"> 815</v>
      </c>
    </row>
    <row r="528" spans="1:5" x14ac:dyDescent="0.35">
      <c r="A528" t="s">
        <v>477</v>
      </c>
      <c r="D528" t="str">
        <f t="shared" si="16"/>
        <v>42.313</v>
      </c>
      <c r="E528" t="str">
        <f t="shared" si="17"/>
        <v xml:space="preserve"> 853</v>
      </c>
    </row>
    <row r="529" spans="1:5" x14ac:dyDescent="0.35">
      <c r="A529" t="s">
        <v>478</v>
      </c>
      <c r="D529" t="str">
        <f t="shared" si="16"/>
        <v>42.313</v>
      </c>
      <c r="E529" t="str">
        <f t="shared" si="17"/>
        <v xml:space="preserve"> 844</v>
      </c>
    </row>
    <row r="530" spans="1:5" x14ac:dyDescent="0.35">
      <c r="A530" t="s">
        <v>477</v>
      </c>
      <c r="D530" t="str">
        <f t="shared" si="16"/>
        <v>42.313</v>
      </c>
      <c r="E530" t="str">
        <f t="shared" si="17"/>
        <v xml:space="preserve"> 853</v>
      </c>
    </row>
    <row r="531" spans="1:5" x14ac:dyDescent="0.35">
      <c r="A531" t="s">
        <v>479</v>
      </c>
      <c r="D531" t="str">
        <f t="shared" si="16"/>
        <v>42.313</v>
      </c>
      <c r="E531" t="str">
        <f t="shared" si="17"/>
        <v xml:space="preserve"> 850</v>
      </c>
    </row>
    <row r="532" spans="1:5" x14ac:dyDescent="0.35">
      <c r="A532" t="s">
        <v>480</v>
      </c>
      <c r="D532" t="str">
        <f t="shared" si="16"/>
        <v>42.313</v>
      </c>
      <c r="E532" t="str">
        <f t="shared" si="17"/>
        <v xml:space="preserve"> 858</v>
      </c>
    </row>
    <row r="533" spans="1:5" x14ac:dyDescent="0.35">
      <c r="A533" t="s">
        <v>481</v>
      </c>
      <c r="D533" t="str">
        <f t="shared" si="16"/>
        <v>42.313</v>
      </c>
      <c r="E533" t="str">
        <f t="shared" si="17"/>
        <v xml:space="preserve"> 865</v>
      </c>
    </row>
    <row r="534" spans="1:5" x14ac:dyDescent="0.35">
      <c r="A534" t="s">
        <v>482</v>
      </c>
      <c r="D534" t="str">
        <f t="shared" si="16"/>
        <v>42.313</v>
      </c>
      <c r="E534" t="str">
        <f t="shared" si="17"/>
        <v xml:space="preserve"> 884</v>
      </c>
    </row>
    <row r="535" spans="1:5" x14ac:dyDescent="0.35">
      <c r="A535" t="s">
        <v>483</v>
      </c>
      <c r="D535" t="str">
        <f t="shared" si="16"/>
        <v>42.313</v>
      </c>
      <c r="E535" t="str">
        <f t="shared" si="17"/>
        <v xml:space="preserve"> 864</v>
      </c>
    </row>
    <row r="536" spans="1:5" x14ac:dyDescent="0.35">
      <c r="A536" t="s">
        <v>484</v>
      </c>
      <c r="D536" t="str">
        <f t="shared" si="16"/>
        <v>42.313</v>
      </c>
      <c r="E536" t="str">
        <f t="shared" si="17"/>
        <v xml:space="preserve"> 842</v>
      </c>
    </row>
    <row r="537" spans="1:5" x14ac:dyDescent="0.35">
      <c r="A537" t="s">
        <v>477</v>
      </c>
      <c r="D537" t="str">
        <f t="shared" si="16"/>
        <v>42.313</v>
      </c>
      <c r="E537" t="str">
        <f t="shared" si="17"/>
        <v xml:space="preserve"> 853</v>
      </c>
    </row>
    <row r="538" spans="1:5" x14ac:dyDescent="0.35">
      <c r="A538" t="s">
        <v>485</v>
      </c>
      <c r="D538" t="str">
        <f t="shared" si="16"/>
        <v>42.313</v>
      </c>
      <c r="E538" t="str">
        <f t="shared" si="17"/>
        <v xml:space="preserve"> 894</v>
      </c>
    </row>
    <row r="539" spans="1:5" x14ac:dyDescent="0.35">
      <c r="A539" t="s">
        <v>483</v>
      </c>
      <c r="D539" t="str">
        <f t="shared" si="16"/>
        <v>42.313</v>
      </c>
      <c r="E539" t="str">
        <f t="shared" si="17"/>
        <v xml:space="preserve"> 864</v>
      </c>
    </row>
    <row r="540" spans="1:5" x14ac:dyDescent="0.35">
      <c r="A540" t="s">
        <v>486</v>
      </c>
      <c r="D540" t="str">
        <f t="shared" si="16"/>
        <v>42.313</v>
      </c>
      <c r="E540" t="str">
        <f t="shared" si="17"/>
        <v xml:space="preserve"> 898</v>
      </c>
    </row>
    <row r="541" spans="1:5" x14ac:dyDescent="0.35">
      <c r="A541" t="s">
        <v>487</v>
      </c>
      <c r="D541" t="str">
        <f t="shared" si="16"/>
        <v>42.313</v>
      </c>
      <c r="E541" t="str">
        <f t="shared" si="17"/>
        <v xml:space="preserve"> 855</v>
      </c>
    </row>
    <row r="542" spans="1:5" x14ac:dyDescent="0.35">
      <c r="A542" t="s">
        <v>488</v>
      </c>
      <c r="D542" t="str">
        <f t="shared" si="16"/>
        <v>42.313</v>
      </c>
      <c r="E542" t="str">
        <f t="shared" si="17"/>
        <v xml:space="preserve"> 912</v>
      </c>
    </row>
    <row r="543" spans="1:5" x14ac:dyDescent="0.35">
      <c r="A543" t="s">
        <v>489</v>
      </c>
      <c r="D543" t="str">
        <f t="shared" si="16"/>
        <v>42.313</v>
      </c>
      <c r="E543" t="str">
        <f t="shared" si="17"/>
        <v xml:space="preserve"> 992</v>
      </c>
    </row>
    <row r="544" spans="1:5" x14ac:dyDescent="0.35">
      <c r="A544" t="s">
        <v>490</v>
      </c>
      <c r="D544" t="str">
        <f t="shared" si="16"/>
        <v>42.313</v>
      </c>
      <c r="E544" t="str">
        <f t="shared" si="17"/>
        <v xml:space="preserve"> 967</v>
      </c>
    </row>
    <row r="545" spans="1:5" x14ac:dyDescent="0.35">
      <c r="A545" t="s">
        <v>491</v>
      </c>
      <c r="D545" t="str">
        <f t="shared" si="16"/>
        <v>42.313</v>
      </c>
      <c r="E545" t="str">
        <f t="shared" si="17"/>
        <v xml:space="preserve"> 994</v>
      </c>
    </row>
    <row r="546" spans="1:5" x14ac:dyDescent="0.35">
      <c r="A546" t="s">
        <v>492</v>
      </c>
      <c r="D546" t="str">
        <f t="shared" si="16"/>
        <v>42.359</v>
      </c>
      <c r="E546" t="str">
        <f t="shared" si="17"/>
        <v xml:space="preserve"> 990</v>
      </c>
    </row>
    <row r="547" spans="1:5" x14ac:dyDescent="0.35">
      <c r="A547" t="s">
        <v>493</v>
      </c>
      <c r="D547" t="str">
        <f t="shared" si="16"/>
        <v>42.359</v>
      </c>
      <c r="E547" t="str">
        <f t="shared" si="17"/>
        <v xml:space="preserve"> 980</v>
      </c>
    </row>
    <row r="548" spans="1:5" x14ac:dyDescent="0.35">
      <c r="A548" t="s">
        <v>494</v>
      </c>
      <c r="D548" t="str">
        <f t="shared" si="16"/>
        <v>42.359</v>
      </c>
      <c r="E548" t="str">
        <f t="shared" si="17"/>
        <v xml:space="preserve"> 964</v>
      </c>
    </row>
    <row r="549" spans="1:5" x14ac:dyDescent="0.35">
      <c r="A549" t="s">
        <v>495</v>
      </c>
      <c r="D549" t="str">
        <f t="shared" si="16"/>
        <v>42.359</v>
      </c>
      <c r="E549" t="str">
        <f t="shared" si="17"/>
        <v>1061</v>
      </c>
    </row>
    <row r="550" spans="1:5" x14ac:dyDescent="0.35">
      <c r="A550" t="s">
        <v>496</v>
      </c>
      <c r="D550" t="str">
        <f t="shared" si="16"/>
        <v>42.359</v>
      </c>
      <c r="E550" t="str">
        <f t="shared" si="17"/>
        <v>1106</v>
      </c>
    </row>
    <row r="551" spans="1:5" x14ac:dyDescent="0.35">
      <c r="A551" t="s">
        <v>497</v>
      </c>
      <c r="D551" t="str">
        <f t="shared" si="16"/>
        <v>42.359</v>
      </c>
      <c r="E551" t="str">
        <f t="shared" si="17"/>
        <v>1212</v>
      </c>
    </row>
    <row r="552" spans="1:5" x14ac:dyDescent="0.35">
      <c r="A552" t="s">
        <v>498</v>
      </c>
      <c r="D552" t="str">
        <f t="shared" si="16"/>
        <v>42.359</v>
      </c>
      <c r="E552" t="str">
        <f t="shared" si="17"/>
        <v>1215</v>
      </c>
    </row>
    <row r="553" spans="1:5" x14ac:dyDescent="0.35">
      <c r="A553" t="s">
        <v>499</v>
      </c>
      <c r="D553" t="str">
        <f t="shared" si="16"/>
        <v>42.359</v>
      </c>
      <c r="E553" t="str">
        <f t="shared" si="17"/>
        <v>1194</v>
      </c>
    </row>
    <row r="554" spans="1:5" x14ac:dyDescent="0.35">
      <c r="A554" t="s">
        <v>500</v>
      </c>
      <c r="D554" t="str">
        <f t="shared" si="16"/>
        <v>42.359</v>
      </c>
      <c r="E554" t="str">
        <f t="shared" si="17"/>
        <v>1225</v>
      </c>
    </row>
    <row r="555" spans="1:5" x14ac:dyDescent="0.35">
      <c r="A555" t="s">
        <v>501</v>
      </c>
      <c r="D555" t="str">
        <f t="shared" si="16"/>
        <v>42.359</v>
      </c>
      <c r="E555" t="str">
        <f t="shared" si="17"/>
        <v>1266</v>
      </c>
    </row>
    <row r="556" spans="1:5" x14ac:dyDescent="0.35">
      <c r="A556" t="s">
        <v>502</v>
      </c>
      <c r="D556" t="str">
        <f t="shared" si="16"/>
        <v>42.359</v>
      </c>
      <c r="E556" t="str">
        <f t="shared" si="17"/>
        <v>1323</v>
      </c>
    </row>
    <row r="557" spans="1:5" x14ac:dyDescent="0.35">
      <c r="A557" t="s">
        <v>503</v>
      </c>
      <c r="D557" t="str">
        <f t="shared" si="16"/>
        <v>42.359</v>
      </c>
      <c r="E557" t="str">
        <f t="shared" si="17"/>
        <v>1312</v>
      </c>
    </row>
    <row r="558" spans="1:5" x14ac:dyDescent="0.35">
      <c r="A558" t="s">
        <v>504</v>
      </c>
      <c r="D558" t="str">
        <f t="shared" si="16"/>
        <v>42.359</v>
      </c>
      <c r="E558" t="str">
        <f t="shared" si="17"/>
        <v>1322</v>
      </c>
    </row>
    <row r="559" spans="1:5" x14ac:dyDescent="0.35">
      <c r="A559" t="s">
        <v>505</v>
      </c>
      <c r="D559" t="str">
        <f t="shared" si="16"/>
        <v>42.359</v>
      </c>
      <c r="E559" t="str">
        <f t="shared" si="17"/>
        <v>1310</v>
      </c>
    </row>
    <row r="560" spans="1:5" x14ac:dyDescent="0.35">
      <c r="A560" t="s">
        <v>506</v>
      </c>
      <c r="D560" t="str">
        <f t="shared" si="16"/>
        <v>42.359</v>
      </c>
      <c r="E560" t="str">
        <f t="shared" si="17"/>
        <v>1318</v>
      </c>
    </row>
    <row r="561" spans="1:5" x14ac:dyDescent="0.35">
      <c r="A561" t="s">
        <v>507</v>
      </c>
      <c r="D561" t="str">
        <f t="shared" si="16"/>
        <v>42.407</v>
      </c>
      <c r="E561" t="str">
        <f t="shared" si="17"/>
        <v>1348</v>
      </c>
    </row>
    <row r="562" spans="1:5" x14ac:dyDescent="0.35">
      <c r="A562" t="s">
        <v>508</v>
      </c>
      <c r="D562" t="str">
        <f t="shared" si="16"/>
        <v>42.407</v>
      </c>
      <c r="E562" t="str">
        <f t="shared" si="17"/>
        <v>1332</v>
      </c>
    </row>
    <row r="563" spans="1:5" x14ac:dyDescent="0.35">
      <c r="A563" t="s">
        <v>509</v>
      </c>
      <c r="D563" t="str">
        <f t="shared" si="16"/>
        <v>42.407</v>
      </c>
      <c r="E563" t="str">
        <f t="shared" si="17"/>
        <v>1341</v>
      </c>
    </row>
    <row r="564" spans="1:5" x14ac:dyDescent="0.35">
      <c r="A564" t="s">
        <v>510</v>
      </c>
      <c r="D564" t="str">
        <f t="shared" si="16"/>
        <v>42.407</v>
      </c>
      <c r="E564" t="str">
        <f t="shared" si="17"/>
        <v>1250</v>
      </c>
    </row>
    <row r="565" spans="1:5" x14ac:dyDescent="0.35">
      <c r="A565" t="s">
        <v>511</v>
      </c>
      <c r="D565" t="str">
        <f t="shared" si="16"/>
        <v>42.407</v>
      </c>
      <c r="E565" t="str">
        <f t="shared" si="17"/>
        <v>1327</v>
      </c>
    </row>
    <row r="566" spans="1:5" x14ac:dyDescent="0.35">
      <c r="A566" t="s">
        <v>512</v>
      </c>
      <c r="D566" t="str">
        <f t="shared" si="16"/>
        <v>42.407</v>
      </c>
      <c r="E566" t="str">
        <f t="shared" si="17"/>
        <v>1330</v>
      </c>
    </row>
    <row r="567" spans="1:5" x14ac:dyDescent="0.35">
      <c r="A567" t="s">
        <v>513</v>
      </c>
      <c r="D567" t="str">
        <f t="shared" si="16"/>
        <v>42.407</v>
      </c>
      <c r="E567" t="str">
        <f t="shared" si="17"/>
        <v>1302</v>
      </c>
    </row>
    <row r="568" spans="1:5" x14ac:dyDescent="0.35">
      <c r="A568" t="s">
        <v>514</v>
      </c>
      <c r="D568" t="str">
        <f t="shared" si="16"/>
        <v>42.407</v>
      </c>
      <c r="E568" t="str">
        <f t="shared" si="17"/>
        <v>1294</v>
      </c>
    </row>
    <row r="569" spans="1:5" x14ac:dyDescent="0.35">
      <c r="A569" t="s">
        <v>515</v>
      </c>
      <c r="D569" t="str">
        <f t="shared" si="16"/>
        <v>42.407</v>
      </c>
      <c r="E569" t="str">
        <f t="shared" si="17"/>
        <v>1187</v>
      </c>
    </row>
    <row r="570" spans="1:5" x14ac:dyDescent="0.35">
      <c r="A570" t="s">
        <v>516</v>
      </c>
      <c r="D570" t="str">
        <f t="shared" si="16"/>
        <v>42.407</v>
      </c>
      <c r="E570" t="str">
        <f t="shared" si="17"/>
        <v>1284</v>
      </c>
    </row>
    <row r="571" spans="1:5" x14ac:dyDescent="0.35">
      <c r="A571" t="s">
        <v>517</v>
      </c>
      <c r="D571" t="str">
        <f t="shared" si="16"/>
        <v>42.407</v>
      </c>
      <c r="E571" t="str">
        <f t="shared" si="17"/>
        <v>1410</v>
      </c>
    </row>
    <row r="572" spans="1:5" x14ac:dyDescent="0.35">
      <c r="A572" t="s">
        <v>518</v>
      </c>
      <c r="D572" t="str">
        <f t="shared" si="16"/>
        <v>42.407</v>
      </c>
      <c r="E572" t="str">
        <f t="shared" si="17"/>
        <v>1480</v>
      </c>
    </row>
    <row r="573" spans="1:5" x14ac:dyDescent="0.35">
      <c r="A573" t="s">
        <v>519</v>
      </c>
      <c r="D573" t="str">
        <f t="shared" si="16"/>
        <v>42.407</v>
      </c>
      <c r="E573" t="str">
        <f t="shared" si="17"/>
        <v>1423</v>
      </c>
    </row>
    <row r="574" spans="1:5" x14ac:dyDescent="0.35">
      <c r="A574" t="s">
        <v>520</v>
      </c>
      <c r="D574" t="str">
        <f t="shared" si="16"/>
        <v>42.407</v>
      </c>
      <c r="E574" t="str">
        <f t="shared" si="17"/>
        <v>1335</v>
      </c>
    </row>
    <row r="575" spans="1:5" x14ac:dyDescent="0.35">
      <c r="A575" t="s">
        <v>521</v>
      </c>
      <c r="D575" t="str">
        <f t="shared" si="16"/>
        <v>42.407</v>
      </c>
      <c r="E575" t="str">
        <f t="shared" si="17"/>
        <v>1136</v>
      </c>
    </row>
    <row r="576" spans="1:5" x14ac:dyDescent="0.35">
      <c r="A576" t="s">
        <v>522</v>
      </c>
      <c r="D576" t="str">
        <f t="shared" si="16"/>
        <v>42.407</v>
      </c>
      <c r="E576" t="str">
        <f t="shared" si="17"/>
        <v>1086</v>
      </c>
    </row>
    <row r="577" spans="1:5" x14ac:dyDescent="0.35">
      <c r="A577" t="s">
        <v>523</v>
      </c>
      <c r="D577" t="str">
        <f t="shared" si="16"/>
        <v>42.455</v>
      </c>
      <c r="E577" t="str">
        <f t="shared" si="17"/>
        <v>1056</v>
      </c>
    </row>
    <row r="578" spans="1:5" x14ac:dyDescent="0.35">
      <c r="A578" t="s">
        <v>524</v>
      </c>
      <c r="D578" t="str">
        <f t="shared" si="16"/>
        <v>42.455</v>
      </c>
      <c r="E578" t="str">
        <f t="shared" si="17"/>
        <v xml:space="preserve"> 953</v>
      </c>
    </row>
    <row r="579" spans="1:5" x14ac:dyDescent="0.35">
      <c r="A579" t="s">
        <v>525</v>
      </c>
      <c r="D579" t="str">
        <f t="shared" ref="D579:D642" si="18">MID(A579,7,6)</f>
        <v>42.455</v>
      </c>
      <c r="E579" t="str">
        <f t="shared" ref="E579:E642" si="19">RIGHT(A579,4)</f>
        <v xml:space="preserve"> 856</v>
      </c>
    </row>
    <row r="580" spans="1:5" x14ac:dyDescent="0.35">
      <c r="A580" t="s">
        <v>526</v>
      </c>
      <c r="D580" t="str">
        <f t="shared" si="18"/>
        <v>42.455</v>
      </c>
      <c r="E580" t="str">
        <f t="shared" si="19"/>
        <v xml:space="preserve"> 816</v>
      </c>
    </row>
    <row r="581" spans="1:5" x14ac:dyDescent="0.35">
      <c r="A581" t="s">
        <v>527</v>
      </c>
      <c r="D581" t="str">
        <f t="shared" si="18"/>
        <v>42.455</v>
      </c>
      <c r="E581" t="str">
        <f t="shared" si="19"/>
        <v xml:space="preserve"> 748</v>
      </c>
    </row>
    <row r="582" spans="1:5" x14ac:dyDescent="0.35">
      <c r="A582" t="s">
        <v>528</v>
      </c>
      <c r="D582" t="str">
        <f t="shared" si="18"/>
        <v>42.455</v>
      </c>
      <c r="E582" t="str">
        <f t="shared" si="19"/>
        <v xml:space="preserve"> 786</v>
      </c>
    </row>
    <row r="583" spans="1:5" x14ac:dyDescent="0.35">
      <c r="A583" t="s">
        <v>529</v>
      </c>
      <c r="D583" t="str">
        <f t="shared" si="18"/>
        <v>42.455</v>
      </c>
      <c r="E583" t="str">
        <f t="shared" si="19"/>
        <v xml:space="preserve"> 845</v>
      </c>
    </row>
    <row r="584" spans="1:5" x14ac:dyDescent="0.35">
      <c r="A584" t="s">
        <v>530</v>
      </c>
      <c r="D584" t="str">
        <f t="shared" si="18"/>
        <v>42.455</v>
      </c>
      <c r="E584" t="str">
        <f t="shared" si="19"/>
        <v xml:space="preserve"> 858</v>
      </c>
    </row>
    <row r="585" spans="1:5" x14ac:dyDescent="0.35">
      <c r="A585" t="s">
        <v>530</v>
      </c>
      <c r="D585" t="str">
        <f t="shared" si="18"/>
        <v>42.455</v>
      </c>
      <c r="E585" t="str">
        <f t="shared" si="19"/>
        <v xml:space="preserve"> 858</v>
      </c>
    </row>
    <row r="586" spans="1:5" x14ac:dyDescent="0.35">
      <c r="A586" t="s">
        <v>531</v>
      </c>
      <c r="D586" t="str">
        <f t="shared" si="18"/>
        <v>42.455</v>
      </c>
      <c r="E586" t="str">
        <f t="shared" si="19"/>
        <v xml:space="preserve"> 822</v>
      </c>
    </row>
    <row r="587" spans="1:5" x14ac:dyDescent="0.35">
      <c r="A587" t="s">
        <v>532</v>
      </c>
      <c r="D587" t="str">
        <f t="shared" si="18"/>
        <v>42.455</v>
      </c>
      <c r="E587" t="str">
        <f t="shared" si="19"/>
        <v xml:space="preserve"> 720</v>
      </c>
    </row>
    <row r="588" spans="1:5" x14ac:dyDescent="0.35">
      <c r="A588" t="s">
        <v>533</v>
      </c>
      <c r="D588" t="str">
        <f t="shared" si="18"/>
        <v>42.455</v>
      </c>
      <c r="E588" t="str">
        <f t="shared" si="19"/>
        <v xml:space="preserve"> 740</v>
      </c>
    </row>
    <row r="589" spans="1:5" x14ac:dyDescent="0.35">
      <c r="A589" t="s">
        <v>534</v>
      </c>
      <c r="D589" t="str">
        <f t="shared" si="18"/>
        <v>42.455</v>
      </c>
      <c r="E589" t="str">
        <f t="shared" si="19"/>
        <v xml:space="preserve"> 813</v>
      </c>
    </row>
    <row r="590" spans="1:5" x14ac:dyDescent="0.35">
      <c r="A590" t="s">
        <v>535</v>
      </c>
      <c r="D590" t="str">
        <f t="shared" si="18"/>
        <v>42.455</v>
      </c>
      <c r="E590" t="str">
        <f t="shared" si="19"/>
        <v xml:space="preserve"> 764</v>
      </c>
    </row>
    <row r="591" spans="1:5" x14ac:dyDescent="0.35">
      <c r="A591" t="s">
        <v>536</v>
      </c>
      <c r="D591" t="str">
        <f t="shared" si="18"/>
        <v>42.455</v>
      </c>
      <c r="E591" t="str">
        <f t="shared" si="19"/>
        <v xml:space="preserve"> 749</v>
      </c>
    </row>
    <row r="592" spans="1:5" x14ac:dyDescent="0.35">
      <c r="A592" t="s">
        <v>537</v>
      </c>
      <c r="D592" t="str">
        <f t="shared" si="18"/>
        <v>42.455</v>
      </c>
      <c r="E592" t="str">
        <f t="shared" si="19"/>
        <v xml:space="preserve"> 750</v>
      </c>
    </row>
    <row r="593" spans="1:5" x14ac:dyDescent="0.35">
      <c r="A593" t="s">
        <v>538</v>
      </c>
      <c r="D593" t="str">
        <f t="shared" si="18"/>
        <v>42.502</v>
      </c>
      <c r="E593" t="str">
        <f t="shared" si="19"/>
        <v xml:space="preserve"> 761</v>
      </c>
    </row>
    <row r="594" spans="1:5" x14ac:dyDescent="0.35">
      <c r="A594" t="s">
        <v>539</v>
      </c>
      <c r="D594" t="str">
        <f t="shared" si="18"/>
        <v>42.502</v>
      </c>
      <c r="E594" t="str">
        <f t="shared" si="19"/>
        <v xml:space="preserve"> 667</v>
      </c>
    </row>
    <row r="595" spans="1:5" x14ac:dyDescent="0.35">
      <c r="A595" t="s">
        <v>540</v>
      </c>
      <c r="D595" t="str">
        <f t="shared" si="18"/>
        <v>42.502</v>
      </c>
      <c r="E595" t="str">
        <f t="shared" si="19"/>
        <v xml:space="preserve"> 732</v>
      </c>
    </row>
    <row r="596" spans="1:5" x14ac:dyDescent="0.35">
      <c r="A596" t="s">
        <v>541</v>
      </c>
      <c r="D596" t="str">
        <f t="shared" si="18"/>
        <v>42.502</v>
      </c>
      <c r="E596" t="str">
        <f t="shared" si="19"/>
        <v xml:space="preserve"> 711</v>
      </c>
    </row>
    <row r="597" spans="1:5" x14ac:dyDescent="0.35">
      <c r="A597" t="s">
        <v>542</v>
      </c>
      <c r="D597" t="str">
        <f t="shared" si="18"/>
        <v>42.502</v>
      </c>
      <c r="E597" t="str">
        <f t="shared" si="19"/>
        <v xml:space="preserve"> 751</v>
      </c>
    </row>
    <row r="598" spans="1:5" x14ac:dyDescent="0.35">
      <c r="A598" t="s">
        <v>543</v>
      </c>
      <c r="D598" t="str">
        <f t="shared" si="18"/>
        <v>42.502</v>
      </c>
      <c r="E598" t="str">
        <f t="shared" si="19"/>
        <v xml:space="preserve"> 731</v>
      </c>
    </row>
    <row r="599" spans="1:5" x14ac:dyDescent="0.35">
      <c r="A599" t="s">
        <v>540</v>
      </c>
      <c r="D599" t="str">
        <f t="shared" si="18"/>
        <v>42.502</v>
      </c>
      <c r="E599" t="str">
        <f t="shared" si="19"/>
        <v xml:space="preserve"> 732</v>
      </c>
    </row>
    <row r="600" spans="1:5" x14ac:dyDescent="0.35">
      <c r="A600" t="s">
        <v>544</v>
      </c>
      <c r="D600" t="str">
        <f t="shared" si="18"/>
        <v>42.502</v>
      </c>
      <c r="E600" t="str">
        <f t="shared" si="19"/>
        <v xml:space="preserve"> 681</v>
      </c>
    </row>
    <row r="601" spans="1:5" x14ac:dyDescent="0.35">
      <c r="A601" t="s">
        <v>545</v>
      </c>
      <c r="D601" t="str">
        <f t="shared" si="18"/>
        <v>42.502</v>
      </c>
      <c r="E601" t="str">
        <f t="shared" si="19"/>
        <v xml:space="preserve"> 743</v>
      </c>
    </row>
    <row r="602" spans="1:5" x14ac:dyDescent="0.35">
      <c r="A602" t="s">
        <v>546</v>
      </c>
      <c r="D602" t="str">
        <f t="shared" si="18"/>
        <v>42.502</v>
      </c>
      <c r="E602" t="str">
        <f t="shared" si="19"/>
        <v xml:space="preserve"> 729</v>
      </c>
    </row>
    <row r="603" spans="1:5" x14ac:dyDescent="0.35">
      <c r="A603" t="s">
        <v>547</v>
      </c>
      <c r="D603" t="str">
        <f t="shared" si="18"/>
        <v>42.502</v>
      </c>
      <c r="E603" t="str">
        <f t="shared" si="19"/>
        <v xml:space="preserve"> 746</v>
      </c>
    </row>
    <row r="604" spans="1:5" x14ac:dyDescent="0.35">
      <c r="A604" t="s">
        <v>548</v>
      </c>
      <c r="D604" t="str">
        <f t="shared" si="18"/>
        <v>42.502</v>
      </c>
      <c r="E604" t="str">
        <f t="shared" si="19"/>
        <v xml:space="preserve"> 721</v>
      </c>
    </row>
    <row r="605" spans="1:5" x14ac:dyDescent="0.35">
      <c r="A605" t="s">
        <v>549</v>
      </c>
      <c r="D605" t="str">
        <f t="shared" si="18"/>
        <v>42.502</v>
      </c>
      <c r="E605" t="str">
        <f t="shared" si="19"/>
        <v xml:space="preserve"> 671</v>
      </c>
    </row>
    <row r="606" spans="1:5" x14ac:dyDescent="0.35">
      <c r="A606" t="s">
        <v>550</v>
      </c>
      <c r="D606" t="str">
        <f t="shared" si="18"/>
        <v>42.502</v>
      </c>
      <c r="E606" t="str">
        <f t="shared" si="19"/>
        <v xml:space="preserve"> 585</v>
      </c>
    </row>
    <row r="607" spans="1:5" x14ac:dyDescent="0.35">
      <c r="A607" t="s">
        <v>551</v>
      </c>
      <c r="D607" t="str">
        <f t="shared" si="18"/>
        <v>42.502</v>
      </c>
      <c r="E607" t="str">
        <f t="shared" si="19"/>
        <v xml:space="preserve"> 529</v>
      </c>
    </row>
    <row r="608" spans="1:5" x14ac:dyDescent="0.35">
      <c r="A608" t="s">
        <v>552</v>
      </c>
      <c r="D608" t="str">
        <f t="shared" si="18"/>
        <v>42.502</v>
      </c>
      <c r="E608" t="str">
        <f t="shared" si="19"/>
        <v xml:space="preserve"> 462</v>
      </c>
    </row>
    <row r="609" spans="1:5" x14ac:dyDescent="0.35">
      <c r="A609" t="s">
        <v>553</v>
      </c>
      <c r="D609" t="str">
        <f t="shared" si="18"/>
        <v>42.502</v>
      </c>
      <c r="E609" t="str">
        <f t="shared" si="19"/>
        <v xml:space="preserve"> 324</v>
      </c>
    </row>
    <row r="610" spans="1:5" x14ac:dyDescent="0.35">
      <c r="A610" t="s">
        <v>554</v>
      </c>
      <c r="D610" t="str">
        <f t="shared" si="18"/>
        <v>42.502</v>
      </c>
      <c r="E610" t="str">
        <f t="shared" si="19"/>
        <v xml:space="preserve"> 304</v>
      </c>
    </row>
    <row r="611" spans="1:5" x14ac:dyDescent="0.35">
      <c r="A611" t="s">
        <v>555</v>
      </c>
      <c r="D611" t="str">
        <f t="shared" si="18"/>
        <v>42.502</v>
      </c>
      <c r="E611" t="str">
        <f t="shared" si="19"/>
        <v xml:space="preserve"> 288</v>
      </c>
    </row>
    <row r="612" spans="1:5" x14ac:dyDescent="0.35">
      <c r="A612" t="s">
        <v>556</v>
      </c>
      <c r="D612" t="str">
        <f t="shared" si="18"/>
        <v>42.549</v>
      </c>
      <c r="E612" t="str">
        <f t="shared" si="19"/>
        <v xml:space="preserve"> 100</v>
      </c>
    </row>
    <row r="613" spans="1:5" x14ac:dyDescent="0.35">
      <c r="A613" t="s">
        <v>556</v>
      </c>
      <c r="D613" t="str">
        <f t="shared" si="18"/>
        <v>42.549</v>
      </c>
      <c r="E613" t="str">
        <f t="shared" si="19"/>
        <v xml:space="preserve"> 100</v>
      </c>
    </row>
    <row r="614" spans="1:5" x14ac:dyDescent="0.35">
      <c r="A614" t="s">
        <v>557</v>
      </c>
      <c r="D614" t="str">
        <f t="shared" si="18"/>
        <v>42.549</v>
      </c>
      <c r="E614" t="str">
        <f t="shared" si="19"/>
        <v xml:space="preserve"> 102</v>
      </c>
    </row>
    <row r="615" spans="1:5" x14ac:dyDescent="0.35">
      <c r="A615" t="s">
        <v>558</v>
      </c>
      <c r="D615" t="str">
        <f t="shared" si="18"/>
        <v>42.549</v>
      </c>
      <c r="E615" t="str">
        <f t="shared" si="19"/>
        <v xml:space="preserve"> 544</v>
      </c>
    </row>
    <row r="616" spans="1:5" x14ac:dyDescent="0.35">
      <c r="A616" t="s">
        <v>559</v>
      </c>
      <c r="D616" t="str">
        <f t="shared" si="18"/>
        <v>42.549</v>
      </c>
      <c r="E616" t="str">
        <f t="shared" si="19"/>
        <v>1104</v>
      </c>
    </row>
    <row r="617" spans="1:5" x14ac:dyDescent="0.35">
      <c r="A617" t="s">
        <v>560</v>
      </c>
      <c r="D617" t="str">
        <f t="shared" si="18"/>
        <v>42.549</v>
      </c>
      <c r="E617" t="str">
        <f t="shared" si="19"/>
        <v>1851</v>
      </c>
    </row>
    <row r="618" spans="1:5" x14ac:dyDescent="0.35">
      <c r="A618" t="s">
        <v>561</v>
      </c>
      <c r="D618" t="str">
        <f t="shared" si="18"/>
        <v>42.549</v>
      </c>
      <c r="E618" t="str">
        <f t="shared" si="19"/>
        <v>2644</v>
      </c>
    </row>
    <row r="619" spans="1:5" x14ac:dyDescent="0.35">
      <c r="A619" t="s">
        <v>562</v>
      </c>
      <c r="D619" t="str">
        <f t="shared" si="18"/>
        <v>42.549</v>
      </c>
      <c r="E619" t="str">
        <f t="shared" si="19"/>
        <v>3268</v>
      </c>
    </row>
    <row r="620" spans="1:5" x14ac:dyDescent="0.35">
      <c r="A620" t="s">
        <v>563</v>
      </c>
      <c r="D620" t="str">
        <f t="shared" si="18"/>
        <v>42.549</v>
      </c>
      <c r="E620" t="str">
        <f t="shared" si="19"/>
        <v>4195</v>
      </c>
    </row>
    <row r="621" spans="1:5" x14ac:dyDescent="0.35">
      <c r="A621" t="s">
        <v>563</v>
      </c>
      <c r="D621" t="str">
        <f t="shared" si="18"/>
        <v>42.549</v>
      </c>
      <c r="E621" t="str">
        <f t="shared" si="19"/>
        <v>4195</v>
      </c>
    </row>
    <row r="622" spans="1:5" x14ac:dyDescent="0.35">
      <c r="A622" t="s">
        <v>563</v>
      </c>
      <c r="D622" t="str">
        <f t="shared" si="18"/>
        <v>42.549</v>
      </c>
      <c r="E622" t="str">
        <f t="shared" si="19"/>
        <v>4195</v>
      </c>
    </row>
    <row r="623" spans="1:5" x14ac:dyDescent="0.35">
      <c r="A623" t="s">
        <v>563</v>
      </c>
      <c r="D623" t="str">
        <f t="shared" si="18"/>
        <v>42.549</v>
      </c>
      <c r="E623" t="str">
        <f t="shared" si="19"/>
        <v>4195</v>
      </c>
    </row>
    <row r="624" spans="1:5" x14ac:dyDescent="0.35">
      <c r="A624" t="s">
        <v>563</v>
      </c>
      <c r="D624" t="str">
        <f t="shared" si="18"/>
        <v>42.549</v>
      </c>
      <c r="E624" t="str">
        <f t="shared" si="19"/>
        <v>4195</v>
      </c>
    </row>
    <row r="625" spans="1:5" x14ac:dyDescent="0.35">
      <c r="A625" t="s">
        <v>563</v>
      </c>
      <c r="D625" t="str">
        <f t="shared" si="18"/>
        <v>42.549</v>
      </c>
      <c r="E625" t="str">
        <f t="shared" si="19"/>
        <v>4195</v>
      </c>
    </row>
    <row r="626" spans="1:5" x14ac:dyDescent="0.35">
      <c r="A626" t="s">
        <v>564</v>
      </c>
      <c r="D626" t="str">
        <f t="shared" si="18"/>
        <v>42.549</v>
      </c>
      <c r="E626" t="str">
        <f t="shared" si="19"/>
        <v>2885</v>
      </c>
    </row>
    <row r="627" spans="1:5" x14ac:dyDescent="0.35">
      <c r="A627" t="s">
        <v>565</v>
      </c>
      <c r="D627" t="str">
        <f t="shared" si="18"/>
        <v>42.596</v>
      </c>
      <c r="E627" t="str">
        <f t="shared" si="19"/>
        <v>1124</v>
      </c>
    </row>
    <row r="628" spans="1:5" x14ac:dyDescent="0.35">
      <c r="A628" t="s">
        <v>566</v>
      </c>
      <c r="D628" t="str">
        <f t="shared" si="18"/>
        <v>42.596</v>
      </c>
      <c r="E628" t="str">
        <f t="shared" si="19"/>
        <v xml:space="preserve"> 237</v>
      </c>
    </row>
    <row r="629" spans="1:5" x14ac:dyDescent="0.35">
      <c r="A629" t="s">
        <v>567</v>
      </c>
      <c r="D629" t="str">
        <f t="shared" si="18"/>
        <v>42.596</v>
      </c>
      <c r="E629" t="str">
        <f t="shared" si="19"/>
        <v xml:space="preserve"> 100</v>
      </c>
    </row>
    <row r="630" spans="1:5" x14ac:dyDescent="0.35">
      <c r="A630" t="s">
        <v>568</v>
      </c>
      <c r="D630" t="str">
        <f t="shared" si="18"/>
        <v>42.596</v>
      </c>
      <c r="E630" t="str">
        <f t="shared" si="19"/>
        <v xml:space="preserve"> 222</v>
      </c>
    </row>
    <row r="631" spans="1:5" x14ac:dyDescent="0.35">
      <c r="A631" t="s">
        <v>569</v>
      </c>
      <c r="D631" t="str">
        <f t="shared" si="18"/>
        <v>42.596</v>
      </c>
      <c r="E631" t="str">
        <f t="shared" si="19"/>
        <v xml:space="preserve"> 425</v>
      </c>
    </row>
    <row r="632" spans="1:5" x14ac:dyDescent="0.35">
      <c r="A632" t="s">
        <v>570</v>
      </c>
      <c r="D632" t="str">
        <f t="shared" si="18"/>
        <v>42.596</v>
      </c>
      <c r="E632" t="str">
        <f t="shared" si="19"/>
        <v xml:space="preserve"> 482</v>
      </c>
    </row>
    <row r="633" spans="1:5" x14ac:dyDescent="0.35">
      <c r="A633" t="s">
        <v>571</v>
      </c>
      <c r="D633" t="str">
        <f t="shared" si="18"/>
        <v>42.596</v>
      </c>
      <c r="E633" t="str">
        <f t="shared" si="19"/>
        <v xml:space="preserve"> 552</v>
      </c>
    </row>
    <row r="634" spans="1:5" x14ac:dyDescent="0.35">
      <c r="A634" t="s">
        <v>572</v>
      </c>
      <c r="D634" t="str">
        <f t="shared" si="18"/>
        <v>42.596</v>
      </c>
      <c r="E634" t="str">
        <f t="shared" si="19"/>
        <v xml:space="preserve"> 542</v>
      </c>
    </row>
    <row r="635" spans="1:5" x14ac:dyDescent="0.35">
      <c r="A635" t="s">
        <v>573</v>
      </c>
      <c r="D635" t="str">
        <f t="shared" si="18"/>
        <v>42.596</v>
      </c>
      <c r="E635" t="str">
        <f t="shared" si="19"/>
        <v xml:space="preserve"> 474</v>
      </c>
    </row>
    <row r="636" spans="1:5" x14ac:dyDescent="0.35">
      <c r="A636" t="s">
        <v>574</v>
      </c>
      <c r="D636" t="str">
        <f t="shared" si="18"/>
        <v>42.596</v>
      </c>
      <c r="E636" t="str">
        <f t="shared" si="19"/>
        <v xml:space="preserve"> 498</v>
      </c>
    </row>
    <row r="637" spans="1:5" x14ac:dyDescent="0.35">
      <c r="A637" t="s">
        <v>575</v>
      </c>
      <c r="D637" t="str">
        <f t="shared" si="18"/>
        <v>42.596</v>
      </c>
      <c r="E637" t="str">
        <f t="shared" si="19"/>
        <v xml:space="preserve"> 488</v>
      </c>
    </row>
    <row r="638" spans="1:5" x14ac:dyDescent="0.35">
      <c r="A638" t="s">
        <v>576</v>
      </c>
      <c r="D638" t="str">
        <f t="shared" si="18"/>
        <v>42.596</v>
      </c>
      <c r="E638" t="str">
        <f t="shared" si="19"/>
        <v xml:space="preserve"> 469</v>
      </c>
    </row>
    <row r="639" spans="1:5" x14ac:dyDescent="0.35">
      <c r="A639" t="s">
        <v>577</v>
      </c>
      <c r="D639" t="str">
        <f t="shared" si="18"/>
        <v>42.596</v>
      </c>
      <c r="E639" t="str">
        <f t="shared" si="19"/>
        <v xml:space="preserve"> 493</v>
      </c>
    </row>
    <row r="640" spans="1:5" x14ac:dyDescent="0.35">
      <c r="A640" t="s">
        <v>578</v>
      </c>
      <c r="D640" t="str">
        <f t="shared" si="18"/>
        <v>42.596</v>
      </c>
      <c r="E640" t="str">
        <f t="shared" si="19"/>
        <v xml:space="preserve"> 476</v>
      </c>
    </row>
    <row r="641" spans="1:5" x14ac:dyDescent="0.35">
      <c r="A641" t="s">
        <v>579</v>
      </c>
      <c r="D641" t="str">
        <f t="shared" si="18"/>
        <v>42.596</v>
      </c>
      <c r="E641" t="str">
        <f t="shared" si="19"/>
        <v xml:space="preserve"> 444</v>
      </c>
    </row>
    <row r="642" spans="1:5" x14ac:dyDescent="0.35">
      <c r="A642" t="s">
        <v>580</v>
      </c>
      <c r="D642" t="str">
        <f t="shared" si="18"/>
        <v>42.596</v>
      </c>
      <c r="E642" t="str">
        <f t="shared" si="19"/>
        <v xml:space="preserve"> 478</v>
      </c>
    </row>
    <row r="643" spans="1:5" x14ac:dyDescent="0.35">
      <c r="A643" t="s">
        <v>581</v>
      </c>
      <c r="D643" t="str">
        <f t="shared" ref="D643:D706" si="20">MID(A643,7,6)</f>
        <v>42.596</v>
      </c>
      <c r="E643" t="str">
        <f t="shared" ref="E643:E706" si="21">RIGHT(A643,4)</f>
        <v xml:space="preserve"> 468</v>
      </c>
    </row>
    <row r="644" spans="1:5" x14ac:dyDescent="0.35">
      <c r="A644" t="s">
        <v>582</v>
      </c>
      <c r="D644" t="str">
        <f t="shared" si="20"/>
        <v>42.596</v>
      </c>
      <c r="E644" t="str">
        <f t="shared" si="21"/>
        <v xml:space="preserve"> 467</v>
      </c>
    </row>
    <row r="645" spans="1:5" x14ac:dyDescent="0.35">
      <c r="A645" t="s">
        <v>583</v>
      </c>
      <c r="D645" t="str">
        <f t="shared" si="20"/>
        <v>42.596</v>
      </c>
      <c r="E645" t="str">
        <f t="shared" si="21"/>
        <v xml:space="preserve"> 486</v>
      </c>
    </row>
    <row r="646" spans="1:5" x14ac:dyDescent="0.35">
      <c r="A646" t="s">
        <v>584</v>
      </c>
      <c r="D646" t="str">
        <f t="shared" si="20"/>
        <v>42.643</v>
      </c>
      <c r="E646" t="str">
        <f t="shared" si="21"/>
        <v xml:space="preserve"> 497</v>
      </c>
    </row>
    <row r="647" spans="1:5" x14ac:dyDescent="0.35">
      <c r="A647" t="s">
        <v>585</v>
      </c>
      <c r="D647" t="str">
        <f t="shared" si="20"/>
        <v>42.643</v>
      </c>
      <c r="E647" t="str">
        <f t="shared" si="21"/>
        <v xml:space="preserve"> 378</v>
      </c>
    </row>
    <row r="648" spans="1:5" x14ac:dyDescent="0.35">
      <c r="A648" t="s">
        <v>586</v>
      </c>
      <c r="D648" t="str">
        <f t="shared" si="20"/>
        <v>42.643</v>
      </c>
      <c r="E648" t="str">
        <f t="shared" si="21"/>
        <v xml:space="preserve"> 404</v>
      </c>
    </row>
    <row r="649" spans="1:5" x14ac:dyDescent="0.35">
      <c r="A649" t="s">
        <v>587</v>
      </c>
      <c r="D649" t="str">
        <f t="shared" si="20"/>
        <v>42.643</v>
      </c>
      <c r="E649" t="str">
        <f t="shared" si="21"/>
        <v xml:space="preserve"> 413</v>
      </c>
    </row>
    <row r="650" spans="1:5" x14ac:dyDescent="0.35">
      <c r="A650" t="s">
        <v>588</v>
      </c>
      <c r="D650" t="str">
        <f t="shared" si="20"/>
        <v>42.643</v>
      </c>
      <c r="E650" t="str">
        <f t="shared" si="21"/>
        <v xml:space="preserve"> 465</v>
      </c>
    </row>
    <row r="651" spans="1:5" x14ac:dyDescent="0.35">
      <c r="A651" t="s">
        <v>589</v>
      </c>
      <c r="D651" t="str">
        <f t="shared" si="20"/>
        <v>42.643</v>
      </c>
      <c r="E651" t="str">
        <f t="shared" si="21"/>
        <v xml:space="preserve"> 491</v>
      </c>
    </row>
    <row r="652" spans="1:5" x14ac:dyDescent="0.35">
      <c r="A652" t="s">
        <v>588</v>
      </c>
      <c r="D652" t="str">
        <f t="shared" si="20"/>
        <v>42.643</v>
      </c>
      <c r="E652" t="str">
        <f t="shared" si="21"/>
        <v xml:space="preserve"> 465</v>
      </c>
    </row>
    <row r="653" spans="1:5" x14ac:dyDescent="0.35">
      <c r="A653" t="s">
        <v>590</v>
      </c>
      <c r="D653" t="str">
        <f t="shared" si="20"/>
        <v>42.643</v>
      </c>
      <c r="E653" t="str">
        <f t="shared" si="21"/>
        <v xml:space="preserve"> 428</v>
      </c>
    </row>
    <row r="654" spans="1:5" x14ac:dyDescent="0.35">
      <c r="A654" t="s">
        <v>591</v>
      </c>
      <c r="D654" t="str">
        <f t="shared" si="20"/>
        <v>42.643</v>
      </c>
      <c r="E654" t="str">
        <f t="shared" si="21"/>
        <v xml:space="preserve"> 375</v>
      </c>
    </row>
    <row r="655" spans="1:5" x14ac:dyDescent="0.35">
      <c r="A655" t="s">
        <v>592</v>
      </c>
      <c r="D655" t="str">
        <f t="shared" si="20"/>
        <v>42.643</v>
      </c>
      <c r="E655" t="str">
        <f t="shared" si="21"/>
        <v xml:space="preserve"> 377</v>
      </c>
    </row>
    <row r="656" spans="1:5" x14ac:dyDescent="0.35">
      <c r="A656" t="s">
        <v>593</v>
      </c>
      <c r="D656" t="str">
        <f t="shared" si="20"/>
        <v>42.643</v>
      </c>
      <c r="E656" t="str">
        <f t="shared" si="21"/>
        <v xml:space="preserve"> 433</v>
      </c>
    </row>
    <row r="657" spans="1:5" x14ac:dyDescent="0.35">
      <c r="A657" t="s">
        <v>594</v>
      </c>
      <c r="D657" t="str">
        <f t="shared" si="20"/>
        <v>42.643</v>
      </c>
      <c r="E657" t="str">
        <f t="shared" si="21"/>
        <v xml:space="preserve"> 365</v>
      </c>
    </row>
    <row r="658" spans="1:5" x14ac:dyDescent="0.35">
      <c r="A658" t="s">
        <v>595</v>
      </c>
      <c r="D658" t="str">
        <f t="shared" si="20"/>
        <v>42.643</v>
      </c>
      <c r="E658" t="str">
        <f t="shared" si="21"/>
        <v xml:space="preserve"> 336</v>
      </c>
    </row>
    <row r="659" spans="1:5" x14ac:dyDescent="0.35">
      <c r="A659" t="s">
        <v>596</v>
      </c>
      <c r="D659" t="str">
        <f t="shared" si="20"/>
        <v>42.643</v>
      </c>
      <c r="E659" t="str">
        <f t="shared" si="21"/>
        <v xml:space="preserve"> 456</v>
      </c>
    </row>
    <row r="660" spans="1:5" x14ac:dyDescent="0.35">
      <c r="A660" t="s">
        <v>597</v>
      </c>
      <c r="D660" t="str">
        <f t="shared" si="20"/>
        <v>42.643</v>
      </c>
      <c r="E660" t="str">
        <f t="shared" si="21"/>
        <v xml:space="preserve"> 388</v>
      </c>
    </row>
    <row r="661" spans="1:5" x14ac:dyDescent="0.35">
      <c r="A661" t="s">
        <v>598</v>
      </c>
      <c r="D661" t="str">
        <f t="shared" si="20"/>
        <v>42.643</v>
      </c>
      <c r="E661" t="str">
        <f t="shared" si="21"/>
        <v xml:space="preserve"> 374</v>
      </c>
    </row>
    <row r="662" spans="1:5" x14ac:dyDescent="0.35">
      <c r="A662" t="s">
        <v>599</v>
      </c>
      <c r="D662" t="str">
        <f t="shared" si="20"/>
        <v>42.643</v>
      </c>
      <c r="E662" t="str">
        <f t="shared" si="21"/>
        <v xml:space="preserve"> 330</v>
      </c>
    </row>
    <row r="663" spans="1:5" x14ac:dyDescent="0.35">
      <c r="A663" t="s">
        <v>600</v>
      </c>
      <c r="D663" t="str">
        <f t="shared" si="20"/>
        <v>42.689</v>
      </c>
      <c r="E663" t="str">
        <f t="shared" si="21"/>
        <v xml:space="preserve"> 373</v>
      </c>
    </row>
    <row r="664" spans="1:5" x14ac:dyDescent="0.35">
      <c r="A664" t="s">
        <v>601</v>
      </c>
      <c r="D664" t="str">
        <f t="shared" si="20"/>
        <v>42.689</v>
      </c>
      <c r="E664" t="str">
        <f t="shared" si="21"/>
        <v xml:space="preserve"> 417</v>
      </c>
    </row>
    <row r="665" spans="1:5" x14ac:dyDescent="0.35">
      <c r="A665" t="s">
        <v>602</v>
      </c>
      <c r="D665" t="str">
        <f t="shared" si="20"/>
        <v>42.689</v>
      </c>
      <c r="E665" t="str">
        <f t="shared" si="21"/>
        <v xml:space="preserve"> 443</v>
      </c>
    </row>
    <row r="666" spans="1:5" x14ac:dyDescent="0.35">
      <c r="A666" t="s">
        <v>603</v>
      </c>
      <c r="D666" t="str">
        <f t="shared" si="20"/>
        <v>42.689</v>
      </c>
      <c r="E666" t="str">
        <f t="shared" si="21"/>
        <v xml:space="preserve"> 476</v>
      </c>
    </row>
    <row r="667" spans="1:5" x14ac:dyDescent="0.35">
      <c r="A667" t="s">
        <v>604</v>
      </c>
      <c r="D667" t="str">
        <f t="shared" si="20"/>
        <v>42.689</v>
      </c>
      <c r="E667" t="str">
        <f t="shared" si="21"/>
        <v xml:space="preserve"> 502</v>
      </c>
    </row>
    <row r="668" spans="1:5" x14ac:dyDescent="0.35">
      <c r="A668" t="s">
        <v>605</v>
      </c>
      <c r="D668" t="str">
        <f t="shared" si="20"/>
        <v>42.689</v>
      </c>
      <c r="E668" t="str">
        <f t="shared" si="21"/>
        <v xml:space="preserve"> 423</v>
      </c>
    </row>
    <row r="669" spans="1:5" x14ac:dyDescent="0.35">
      <c r="A669" t="s">
        <v>606</v>
      </c>
      <c r="D669" t="str">
        <f t="shared" si="20"/>
        <v>42.689</v>
      </c>
      <c r="E669" t="str">
        <f t="shared" si="21"/>
        <v xml:space="preserve"> 462</v>
      </c>
    </row>
    <row r="670" spans="1:5" x14ac:dyDescent="0.35">
      <c r="A670" t="s">
        <v>607</v>
      </c>
      <c r="D670" t="str">
        <f t="shared" si="20"/>
        <v>42.689</v>
      </c>
      <c r="E670" t="str">
        <f t="shared" si="21"/>
        <v xml:space="preserve"> 490</v>
      </c>
    </row>
    <row r="671" spans="1:5" x14ac:dyDescent="0.35">
      <c r="A671" t="s">
        <v>608</v>
      </c>
      <c r="D671" t="str">
        <f t="shared" si="20"/>
        <v>42.689</v>
      </c>
      <c r="E671" t="str">
        <f t="shared" si="21"/>
        <v xml:space="preserve"> 504</v>
      </c>
    </row>
    <row r="672" spans="1:5" x14ac:dyDescent="0.35">
      <c r="A672" t="s">
        <v>609</v>
      </c>
      <c r="D672" t="str">
        <f t="shared" si="20"/>
        <v>42.689</v>
      </c>
      <c r="E672" t="str">
        <f t="shared" si="21"/>
        <v xml:space="preserve"> 481</v>
      </c>
    </row>
    <row r="673" spans="1:5" x14ac:dyDescent="0.35">
      <c r="A673" t="s">
        <v>610</v>
      </c>
      <c r="D673" t="str">
        <f t="shared" si="20"/>
        <v>42.689</v>
      </c>
      <c r="E673" t="str">
        <f t="shared" si="21"/>
        <v xml:space="preserve"> 521</v>
      </c>
    </row>
    <row r="674" spans="1:5" x14ac:dyDescent="0.35">
      <c r="A674" t="s">
        <v>611</v>
      </c>
      <c r="D674" t="str">
        <f t="shared" si="20"/>
        <v>42.689</v>
      </c>
      <c r="E674" t="str">
        <f t="shared" si="21"/>
        <v xml:space="preserve"> 496</v>
      </c>
    </row>
    <row r="675" spans="1:5" x14ac:dyDescent="0.35">
      <c r="A675" t="s">
        <v>612</v>
      </c>
      <c r="D675" t="str">
        <f t="shared" si="20"/>
        <v>42.689</v>
      </c>
      <c r="E675" t="str">
        <f t="shared" si="21"/>
        <v xml:space="preserve"> 529</v>
      </c>
    </row>
    <row r="676" spans="1:5" x14ac:dyDescent="0.35">
      <c r="A676" t="s">
        <v>613</v>
      </c>
      <c r="D676" t="str">
        <f t="shared" si="20"/>
        <v>42.689</v>
      </c>
      <c r="E676" t="str">
        <f t="shared" si="21"/>
        <v xml:space="preserve"> 520</v>
      </c>
    </row>
    <row r="677" spans="1:5" x14ac:dyDescent="0.35">
      <c r="A677" t="s">
        <v>614</v>
      </c>
      <c r="D677" t="str">
        <f t="shared" si="20"/>
        <v>42.689</v>
      </c>
      <c r="E677" t="str">
        <f t="shared" si="21"/>
        <v xml:space="preserve"> 516</v>
      </c>
    </row>
    <row r="678" spans="1:5" x14ac:dyDescent="0.35">
      <c r="A678" t="s">
        <v>615</v>
      </c>
      <c r="D678" t="str">
        <f t="shared" si="20"/>
        <v>42.689</v>
      </c>
      <c r="E678" t="str">
        <f t="shared" si="21"/>
        <v xml:space="preserve"> 510</v>
      </c>
    </row>
    <row r="679" spans="1:5" x14ac:dyDescent="0.35">
      <c r="A679" t="s">
        <v>616</v>
      </c>
      <c r="D679" t="str">
        <f t="shared" si="20"/>
        <v>42.689</v>
      </c>
      <c r="E679" t="str">
        <f t="shared" si="21"/>
        <v xml:space="preserve"> 494</v>
      </c>
    </row>
    <row r="680" spans="1:5" x14ac:dyDescent="0.35">
      <c r="A680" t="s">
        <v>617</v>
      </c>
      <c r="D680" t="str">
        <f t="shared" si="20"/>
        <v>42.689</v>
      </c>
      <c r="E680" t="str">
        <f t="shared" si="21"/>
        <v xml:space="preserve"> 484</v>
      </c>
    </row>
    <row r="681" spans="1:5" x14ac:dyDescent="0.35">
      <c r="A681" t="s">
        <v>618</v>
      </c>
      <c r="D681" t="str">
        <f t="shared" si="20"/>
        <v>42.689</v>
      </c>
      <c r="E681" t="str">
        <f t="shared" si="21"/>
        <v xml:space="preserve"> 365</v>
      </c>
    </row>
    <row r="682" spans="1:5" x14ac:dyDescent="0.35">
      <c r="A682" t="s">
        <v>619</v>
      </c>
      <c r="D682" t="str">
        <f t="shared" si="20"/>
        <v>42.737</v>
      </c>
      <c r="E682" t="str">
        <f t="shared" si="21"/>
        <v xml:space="preserve"> 448</v>
      </c>
    </row>
    <row r="683" spans="1:5" x14ac:dyDescent="0.35">
      <c r="A683" t="s">
        <v>620</v>
      </c>
      <c r="D683" t="str">
        <f t="shared" si="20"/>
        <v>42.737</v>
      </c>
      <c r="E683" t="str">
        <f t="shared" si="21"/>
        <v xml:space="preserve"> 510</v>
      </c>
    </row>
    <row r="684" spans="1:5" x14ac:dyDescent="0.35">
      <c r="A684" t="s">
        <v>621</v>
      </c>
      <c r="D684" t="str">
        <f t="shared" si="20"/>
        <v>42.737</v>
      </c>
      <c r="E684" t="str">
        <f t="shared" si="21"/>
        <v xml:space="preserve"> 499</v>
      </c>
    </row>
    <row r="685" spans="1:5" x14ac:dyDescent="0.35">
      <c r="A685" t="s">
        <v>622</v>
      </c>
      <c r="D685" t="str">
        <f t="shared" si="20"/>
        <v>42.737</v>
      </c>
      <c r="E685" t="str">
        <f t="shared" si="21"/>
        <v xml:space="preserve"> 456</v>
      </c>
    </row>
    <row r="686" spans="1:5" x14ac:dyDescent="0.35">
      <c r="A686" t="s">
        <v>623</v>
      </c>
      <c r="D686" t="str">
        <f t="shared" si="20"/>
        <v>42.737</v>
      </c>
      <c r="E686" t="str">
        <f t="shared" si="21"/>
        <v xml:space="preserve"> 430</v>
      </c>
    </row>
    <row r="687" spans="1:5" x14ac:dyDescent="0.35">
      <c r="A687" t="s">
        <v>624</v>
      </c>
      <c r="D687" t="str">
        <f t="shared" si="20"/>
        <v>42.737</v>
      </c>
      <c r="E687" t="str">
        <f t="shared" si="21"/>
        <v xml:space="preserve"> 397</v>
      </c>
    </row>
    <row r="688" spans="1:5" x14ac:dyDescent="0.35">
      <c r="A688" t="s">
        <v>625</v>
      </c>
      <c r="D688" t="str">
        <f t="shared" si="20"/>
        <v>42.737</v>
      </c>
      <c r="E688" t="str">
        <f t="shared" si="21"/>
        <v xml:space="preserve"> 387</v>
      </c>
    </row>
    <row r="689" spans="1:5" x14ac:dyDescent="0.35">
      <c r="A689" t="s">
        <v>626</v>
      </c>
      <c r="D689" t="str">
        <f t="shared" si="20"/>
        <v>42.737</v>
      </c>
      <c r="E689" t="str">
        <f t="shared" si="21"/>
        <v xml:space="preserve"> 482</v>
      </c>
    </row>
    <row r="690" spans="1:5" x14ac:dyDescent="0.35">
      <c r="A690" t="s">
        <v>627</v>
      </c>
      <c r="D690" t="str">
        <f t="shared" si="20"/>
        <v>42.737</v>
      </c>
      <c r="E690" t="str">
        <f t="shared" si="21"/>
        <v xml:space="preserve"> 524</v>
      </c>
    </row>
    <row r="691" spans="1:5" x14ac:dyDescent="0.35">
      <c r="A691" t="s">
        <v>628</v>
      </c>
      <c r="D691" t="str">
        <f t="shared" si="20"/>
        <v>42.737</v>
      </c>
      <c r="E691" t="str">
        <f t="shared" si="21"/>
        <v xml:space="preserve"> 439</v>
      </c>
    </row>
    <row r="692" spans="1:5" x14ac:dyDescent="0.35">
      <c r="A692" t="s">
        <v>629</v>
      </c>
      <c r="D692" t="str">
        <f t="shared" si="20"/>
        <v>42.737</v>
      </c>
      <c r="E692" t="str">
        <f t="shared" si="21"/>
        <v xml:space="preserve"> 373</v>
      </c>
    </row>
    <row r="693" spans="1:5" x14ac:dyDescent="0.35">
      <c r="A693" t="s">
        <v>630</v>
      </c>
      <c r="D693" t="str">
        <f t="shared" si="20"/>
        <v>42.737</v>
      </c>
      <c r="E693" t="str">
        <f t="shared" si="21"/>
        <v xml:space="preserve"> 400</v>
      </c>
    </row>
    <row r="694" spans="1:5" x14ac:dyDescent="0.35">
      <c r="A694" t="s">
        <v>631</v>
      </c>
      <c r="D694" t="str">
        <f t="shared" si="20"/>
        <v>42.737</v>
      </c>
      <c r="E694" t="str">
        <f t="shared" si="21"/>
        <v xml:space="preserve"> 377</v>
      </c>
    </row>
    <row r="695" spans="1:5" x14ac:dyDescent="0.35">
      <c r="A695" t="s">
        <v>632</v>
      </c>
      <c r="D695" t="str">
        <f t="shared" si="20"/>
        <v>42.737</v>
      </c>
      <c r="E695" t="str">
        <f t="shared" si="21"/>
        <v xml:space="preserve"> 396</v>
      </c>
    </row>
    <row r="696" spans="1:5" x14ac:dyDescent="0.35">
      <c r="A696" t="s">
        <v>633</v>
      </c>
      <c r="D696" t="str">
        <f t="shared" si="20"/>
        <v>42.737</v>
      </c>
      <c r="E696" t="str">
        <f t="shared" si="21"/>
        <v xml:space="preserve"> 464</v>
      </c>
    </row>
    <row r="697" spans="1:5" x14ac:dyDescent="0.35">
      <c r="A697" t="s">
        <v>634</v>
      </c>
      <c r="D697" t="str">
        <f t="shared" si="20"/>
        <v>42.737</v>
      </c>
      <c r="E697" t="str">
        <f t="shared" si="21"/>
        <v xml:space="preserve"> 438</v>
      </c>
    </row>
    <row r="698" spans="1:5" x14ac:dyDescent="0.35">
      <c r="A698" t="s">
        <v>635</v>
      </c>
      <c r="D698" t="str">
        <f t="shared" si="20"/>
        <v>42.737</v>
      </c>
      <c r="E698" t="str">
        <f t="shared" si="21"/>
        <v xml:space="preserve"> 382</v>
      </c>
    </row>
    <row r="699" spans="1:5" x14ac:dyDescent="0.35">
      <c r="A699" t="s">
        <v>632</v>
      </c>
      <c r="D699" t="str">
        <f t="shared" si="20"/>
        <v>42.737</v>
      </c>
      <c r="E699" t="str">
        <f t="shared" si="21"/>
        <v xml:space="preserve"> 396</v>
      </c>
    </row>
    <row r="700" spans="1:5" x14ac:dyDescent="0.35">
      <c r="A700" t="s">
        <v>636</v>
      </c>
      <c r="D700" t="str">
        <f t="shared" si="20"/>
        <v>42.784</v>
      </c>
      <c r="E700" t="str">
        <f t="shared" si="21"/>
        <v xml:space="preserve"> 458</v>
      </c>
    </row>
    <row r="701" spans="1:5" x14ac:dyDescent="0.35">
      <c r="A701" t="s">
        <v>637</v>
      </c>
      <c r="D701" t="str">
        <f t="shared" si="20"/>
        <v>42.784</v>
      </c>
      <c r="E701" t="str">
        <f t="shared" si="21"/>
        <v xml:space="preserve"> 486</v>
      </c>
    </row>
    <row r="702" spans="1:5" x14ac:dyDescent="0.35">
      <c r="A702" t="s">
        <v>638</v>
      </c>
      <c r="D702" t="str">
        <f t="shared" si="20"/>
        <v>42.784</v>
      </c>
      <c r="E702" t="str">
        <f t="shared" si="21"/>
        <v xml:space="preserve"> 505</v>
      </c>
    </row>
    <row r="703" spans="1:5" x14ac:dyDescent="0.35">
      <c r="A703" t="s">
        <v>639</v>
      </c>
      <c r="D703" t="str">
        <f t="shared" si="20"/>
        <v>42.784</v>
      </c>
      <c r="E703" t="str">
        <f t="shared" si="21"/>
        <v xml:space="preserve"> 504</v>
      </c>
    </row>
    <row r="704" spans="1:5" x14ac:dyDescent="0.35">
      <c r="A704" t="s">
        <v>640</v>
      </c>
      <c r="D704" t="str">
        <f t="shared" si="20"/>
        <v>42.784</v>
      </c>
      <c r="E704" t="str">
        <f t="shared" si="21"/>
        <v xml:space="preserve"> 517</v>
      </c>
    </row>
    <row r="705" spans="1:5" x14ac:dyDescent="0.35">
      <c r="A705" t="s">
        <v>641</v>
      </c>
      <c r="D705" t="str">
        <f t="shared" si="20"/>
        <v>42.784</v>
      </c>
      <c r="E705" t="str">
        <f t="shared" si="21"/>
        <v xml:space="preserve"> 522</v>
      </c>
    </row>
    <row r="706" spans="1:5" x14ac:dyDescent="0.35">
      <c r="A706" t="s">
        <v>642</v>
      </c>
      <c r="D706" t="str">
        <f t="shared" si="20"/>
        <v>42.784</v>
      </c>
      <c r="E706" t="str">
        <f t="shared" si="21"/>
        <v xml:space="preserve"> 428</v>
      </c>
    </row>
    <row r="707" spans="1:5" x14ac:dyDescent="0.35">
      <c r="A707" t="s">
        <v>643</v>
      </c>
      <c r="D707" t="str">
        <f t="shared" ref="D707:D770" si="22">MID(A707,7,6)</f>
        <v>42.784</v>
      </c>
      <c r="E707" t="str">
        <f t="shared" ref="E707:E770" si="23">RIGHT(A707,4)</f>
        <v xml:space="preserve"> 406</v>
      </c>
    </row>
    <row r="708" spans="1:5" x14ac:dyDescent="0.35">
      <c r="A708" t="s">
        <v>644</v>
      </c>
      <c r="D708" t="str">
        <f t="shared" si="22"/>
        <v>42.784</v>
      </c>
      <c r="E708" t="str">
        <f t="shared" si="23"/>
        <v xml:space="preserve"> 525</v>
      </c>
    </row>
    <row r="709" spans="1:5" x14ac:dyDescent="0.35">
      <c r="A709" t="s">
        <v>645</v>
      </c>
      <c r="D709" t="str">
        <f t="shared" si="22"/>
        <v>42.784</v>
      </c>
      <c r="E709" t="str">
        <f t="shared" si="23"/>
        <v xml:space="preserve"> 502</v>
      </c>
    </row>
    <row r="710" spans="1:5" x14ac:dyDescent="0.35">
      <c r="A710" t="s">
        <v>646</v>
      </c>
      <c r="D710" t="str">
        <f t="shared" si="22"/>
        <v>42.784</v>
      </c>
      <c r="E710" t="str">
        <f t="shared" si="23"/>
        <v xml:space="preserve"> 489</v>
      </c>
    </row>
    <row r="711" spans="1:5" x14ac:dyDescent="0.35">
      <c r="A711" t="s">
        <v>647</v>
      </c>
      <c r="D711" t="str">
        <f t="shared" si="22"/>
        <v>42.784</v>
      </c>
      <c r="E711" t="str">
        <f t="shared" si="23"/>
        <v xml:space="preserve"> 487</v>
      </c>
    </row>
    <row r="712" spans="1:5" x14ac:dyDescent="0.35">
      <c r="A712" t="s">
        <v>648</v>
      </c>
      <c r="D712" t="str">
        <f t="shared" si="22"/>
        <v>42.784</v>
      </c>
      <c r="E712" t="str">
        <f t="shared" si="23"/>
        <v xml:space="preserve"> 397</v>
      </c>
    </row>
    <row r="713" spans="1:5" x14ac:dyDescent="0.35">
      <c r="A713" t="s">
        <v>649</v>
      </c>
      <c r="D713" t="str">
        <f t="shared" si="22"/>
        <v>42.784</v>
      </c>
      <c r="E713" t="str">
        <f t="shared" si="23"/>
        <v xml:space="preserve"> 387</v>
      </c>
    </row>
    <row r="714" spans="1:5" x14ac:dyDescent="0.35">
      <c r="A714" t="s">
        <v>650</v>
      </c>
      <c r="D714" t="str">
        <f t="shared" si="22"/>
        <v>42.784</v>
      </c>
      <c r="E714" t="str">
        <f t="shared" si="23"/>
        <v xml:space="preserve"> 393</v>
      </c>
    </row>
    <row r="715" spans="1:5" x14ac:dyDescent="0.35">
      <c r="A715" t="s">
        <v>651</v>
      </c>
      <c r="D715" t="str">
        <f t="shared" si="22"/>
        <v>42.784</v>
      </c>
      <c r="E715" t="str">
        <f t="shared" si="23"/>
        <v xml:space="preserve"> 367</v>
      </c>
    </row>
    <row r="716" spans="1:5" x14ac:dyDescent="0.35">
      <c r="A716" t="s">
        <v>652</v>
      </c>
      <c r="D716" t="str">
        <f t="shared" si="22"/>
        <v>42.784</v>
      </c>
      <c r="E716" t="str">
        <f t="shared" si="23"/>
        <v xml:space="preserve"> 396</v>
      </c>
    </row>
    <row r="717" spans="1:5" x14ac:dyDescent="0.35">
      <c r="A717" t="s">
        <v>653</v>
      </c>
      <c r="D717" t="str">
        <f t="shared" si="22"/>
        <v>42.784</v>
      </c>
      <c r="E717" t="str">
        <f t="shared" si="23"/>
        <v xml:space="preserve"> 412</v>
      </c>
    </row>
    <row r="718" spans="1:5" x14ac:dyDescent="0.35">
      <c r="A718" t="s">
        <v>643</v>
      </c>
      <c r="D718" t="str">
        <f t="shared" si="22"/>
        <v>42.784</v>
      </c>
      <c r="E718" t="str">
        <f t="shared" si="23"/>
        <v xml:space="preserve"> 406</v>
      </c>
    </row>
    <row r="719" spans="1:5" x14ac:dyDescent="0.35">
      <c r="A719" t="s">
        <v>654</v>
      </c>
      <c r="D719" t="str">
        <f t="shared" si="22"/>
        <v>42.831</v>
      </c>
      <c r="E719" t="str">
        <f t="shared" si="23"/>
        <v xml:space="preserve"> 430</v>
      </c>
    </row>
    <row r="720" spans="1:5" x14ac:dyDescent="0.35">
      <c r="A720" t="s">
        <v>655</v>
      </c>
      <c r="D720" t="str">
        <f t="shared" si="22"/>
        <v>42.831</v>
      </c>
      <c r="E720" t="str">
        <f t="shared" si="23"/>
        <v xml:space="preserve"> 390</v>
      </c>
    </row>
    <row r="721" spans="1:5" x14ac:dyDescent="0.35">
      <c r="A721" t="s">
        <v>656</v>
      </c>
      <c r="D721" t="str">
        <f t="shared" si="22"/>
        <v>42.831</v>
      </c>
      <c r="E721" t="str">
        <f t="shared" si="23"/>
        <v xml:space="preserve"> 404</v>
      </c>
    </row>
    <row r="722" spans="1:5" x14ac:dyDescent="0.35">
      <c r="A722" t="s">
        <v>657</v>
      </c>
      <c r="D722" t="str">
        <f t="shared" si="22"/>
        <v>42.831</v>
      </c>
      <c r="E722" t="str">
        <f t="shared" si="23"/>
        <v xml:space="preserve"> 411</v>
      </c>
    </row>
    <row r="723" spans="1:5" x14ac:dyDescent="0.35">
      <c r="A723" t="s">
        <v>658</v>
      </c>
      <c r="D723" t="str">
        <f t="shared" si="22"/>
        <v>42.831</v>
      </c>
      <c r="E723" t="str">
        <f t="shared" si="23"/>
        <v xml:space="preserve"> 365</v>
      </c>
    </row>
    <row r="724" spans="1:5" x14ac:dyDescent="0.35">
      <c r="A724" t="s">
        <v>659</v>
      </c>
      <c r="D724" t="str">
        <f t="shared" si="22"/>
        <v>42.831</v>
      </c>
      <c r="E724" t="str">
        <f t="shared" si="23"/>
        <v xml:space="preserve"> 438</v>
      </c>
    </row>
    <row r="725" spans="1:5" x14ac:dyDescent="0.35">
      <c r="A725" t="s">
        <v>660</v>
      </c>
      <c r="D725" t="str">
        <f t="shared" si="22"/>
        <v>42.831</v>
      </c>
      <c r="E725" t="str">
        <f t="shared" si="23"/>
        <v xml:space="preserve"> 389</v>
      </c>
    </row>
    <row r="726" spans="1:5" x14ac:dyDescent="0.35">
      <c r="A726" t="s">
        <v>661</v>
      </c>
      <c r="D726" t="str">
        <f t="shared" si="22"/>
        <v>42.831</v>
      </c>
      <c r="E726" t="str">
        <f t="shared" si="23"/>
        <v xml:space="preserve"> 448</v>
      </c>
    </row>
    <row r="727" spans="1:5" x14ac:dyDescent="0.35">
      <c r="A727" t="s">
        <v>662</v>
      </c>
      <c r="D727" t="str">
        <f t="shared" si="22"/>
        <v>42.831</v>
      </c>
      <c r="E727" t="str">
        <f t="shared" si="23"/>
        <v xml:space="preserve"> 527</v>
      </c>
    </row>
    <row r="728" spans="1:5" x14ac:dyDescent="0.35">
      <c r="A728" t="s">
        <v>663</v>
      </c>
      <c r="D728" t="str">
        <f t="shared" si="22"/>
        <v>42.831</v>
      </c>
      <c r="E728" t="str">
        <f t="shared" si="23"/>
        <v xml:space="preserve"> 551</v>
      </c>
    </row>
    <row r="729" spans="1:5" x14ac:dyDescent="0.35">
      <c r="A729" t="s">
        <v>664</v>
      </c>
      <c r="D729" t="str">
        <f t="shared" si="22"/>
        <v>42.831</v>
      </c>
      <c r="E729" t="str">
        <f t="shared" si="23"/>
        <v xml:space="preserve"> 526</v>
      </c>
    </row>
    <row r="730" spans="1:5" x14ac:dyDescent="0.35">
      <c r="A730" t="s">
        <v>665</v>
      </c>
      <c r="D730" t="str">
        <f t="shared" si="22"/>
        <v>42.831</v>
      </c>
      <c r="E730" t="str">
        <f t="shared" si="23"/>
        <v xml:space="preserve"> 533</v>
      </c>
    </row>
    <row r="731" spans="1:5" x14ac:dyDescent="0.35">
      <c r="A731" t="s">
        <v>666</v>
      </c>
      <c r="D731" t="str">
        <f t="shared" si="22"/>
        <v>42.831</v>
      </c>
      <c r="E731" t="str">
        <f t="shared" si="23"/>
        <v xml:space="preserve"> 582</v>
      </c>
    </row>
    <row r="732" spans="1:5" x14ac:dyDescent="0.35">
      <c r="A732" t="s">
        <v>667</v>
      </c>
      <c r="D732" t="str">
        <f t="shared" si="22"/>
        <v>42.831</v>
      </c>
      <c r="E732" t="str">
        <f t="shared" si="23"/>
        <v xml:space="preserve"> 620</v>
      </c>
    </row>
    <row r="733" spans="1:5" x14ac:dyDescent="0.35">
      <c r="A733" t="s">
        <v>668</v>
      </c>
      <c r="D733" t="str">
        <f t="shared" si="22"/>
        <v>42.831</v>
      </c>
      <c r="E733" t="str">
        <f t="shared" si="23"/>
        <v xml:space="preserve"> 612</v>
      </c>
    </row>
    <row r="734" spans="1:5" x14ac:dyDescent="0.35">
      <c r="A734" t="s">
        <v>669</v>
      </c>
      <c r="D734" t="str">
        <f t="shared" si="22"/>
        <v>42.831</v>
      </c>
      <c r="E734" t="str">
        <f t="shared" si="23"/>
        <v xml:space="preserve"> 718</v>
      </c>
    </row>
    <row r="735" spans="1:5" x14ac:dyDescent="0.35">
      <c r="A735" t="s">
        <v>670</v>
      </c>
      <c r="D735" t="str">
        <f t="shared" si="22"/>
        <v>42.831</v>
      </c>
      <c r="E735" t="str">
        <f t="shared" si="23"/>
        <v xml:space="preserve"> 743</v>
      </c>
    </row>
    <row r="736" spans="1:5" x14ac:dyDescent="0.35">
      <c r="A736" t="s">
        <v>671</v>
      </c>
      <c r="D736" t="str">
        <f t="shared" si="22"/>
        <v>42.877</v>
      </c>
      <c r="E736" t="str">
        <f t="shared" si="23"/>
        <v xml:space="preserve"> 827</v>
      </c>
    </row>
    <row r="737" spans="1:5" x14ac:dyDescent="0.35">
      <c r="A737" t="s">
        <v>672</v>
      </c>
      <c r="D737" t="str">
        <f t="shared" si="22"/>
        <v>42.877</v>
      </c>
      <c r="E737" t="str">
        <f t="shared" si="23"/>
        <v xml:space="preserve"> 872</v>
      </c>
    </row>
    <row r="738" spans="1:5" x14ac:dyDescent="0.35">
      <c r="A738" t="s">
        <v>673</v>
      </c>
      <c r="D738" t="str">
        <f t="shared" si="22"/>
        <v>42.877</v>
      </c>
      <c r="E738" t="str">
        <f t="shared" si="23"/>
        <v xml:space="preserve"> 864</v>
      </c>
    </row>
    <row r="739" spans="1:5" x14ac:dyDescent="0.35">
      <c r="A739" t="s">
        <v>674</v>
      </c>
      <c r="D739" t="str">
        <f t="shared" si="22"/>
        <v>42.877</v>
      </c>
      <c r="E739" t="str">
        <f t="shared" si="23"/>
        <v xml:space="preserve"> 934</v>
      </c>
    </row>
    <row r="740" spans="1:5" x14ac:dyDescent="0.35">
      <c r="A740" t="s">
        <v>675</v>
      </c>
      <c r="D740" t="str">
        <f t="shared" si="22"/>
        <v>42.877</v>
      </c>
      <c r="E740" t="str">
        <f t="shared" si="23"/>
        <v xml:space="preserve"> 952</v>
      </c>
    </row>
    <row r="741" spans="1:5" x14ac:dyDescent="0.35">
      <c r="A741" t="s">
        <v>676</v>
      </c>
      <c r="D741" t="str">
        <f t="shared" si="22"/>
        <v>42.877</v>
      </c>
      <c r="E741" t="str">
        <f t="shared" si="23"/>
        <v xml:space="preserve"> 938</v>
      </c>
    </row>
    <row r="742" spans="1:5" x14ac:dyDescent="0.35">
      <c r="A742" t="s">
        <v>677</v>
      </c>
      <c r="D742" t="str">
        <f t="shared" si="22"/>
        <v>42.877</v>
      </c>
      <c r="E742" t="str">
        <f t="shared" si="23"/>
        <v xml:space="preserve"> 993</v>
      </c>
    </row>
    <row r="743" spans="1:5" x14ac:dyDescent="0.35">
      <c r="A743" t="s">
        <v>678</v>
      </c>
      <c r="D743" t="str">
        <f t="shared" si="22"/>
        <v>42.877</v>
      </c>
      <c r="E743" t="str">
        <f t="shared" si="23"/>
        <v>1020</v>
      </c>
    </row>
    <row r="744" spans="1:5" x14ac:dyDescent="0.35">
      <c r="A744" t="s">
        <v>679</v>
      </c>
      <c r="D744" t="str">
        <f t="shared" si="22"/>
        <v>42.877</v>
      </c>
      <c r="E744" t="str">
        <f t="shared" si="23"/>
        <v>1002</v>
      </c>
    </row>
    <row r="745" spans="1:5" x14ac:dyDescent="0.35">
      <c r="A745" t="s">
        <v>680</v>
      </c>
      <c r="D745" t="str">
        <f t="shared" si="22"/>
        <v>42.877</v>
      </c>
      <c r="E745" t="str">
        <f t="shared" si="23"/>
        <v xml:space="preserve"> 989</v>
      </c>
    </row>
    <row r="746" spans="1:5" x14ac:dyDescent="0.35">
      <c r="A746" t="s">
        <v>681</v>
      </c>
      <c r="D746" t="str">
        <f t="shared" si="22"/>
        <v>42.877</v>
      </c>
      <c r="E746" t="str">
        <f t="shared" si="23"/>
        <v>1058</v>
      </c>
    </row>
    <row r="747" spans="1:5" x14ac:dyDescent="0.35">
      <c r="A747" t="s">
        <v>682</v>
      </c>
      <c r="D747" t="str">
        <f t="shared" si="22"/>
        <v>42.877</v>
      </c>
      <c r="E747" t="str">
        <f t="shared" si="23"/>
        <v xml:space="preserve"> 976</v>
      </c>
    </row>
    <row r="748" spans="1:5" x14ac:dyDescent="0.35">
      <c r="A748" t="s">
        <v>683</v>
      </c>
      <c r="D748" t="str">
        <f t="shared" si="22"/>
        <v>42.877</v>
      </c>
      <c r="E748" t="str">
        <f t="shared" si="23"/>
        <v>1031</v>
      </c>
    </row>
    <row r="749" spans="1:5" x14ac:dyDescent="0.35">
      <c r="A749" t="s">
        <v>684</v>
      </c>
      <c r="D749" t="str">
        <f t="shared" si="22"/>
        <v>42.877</v>
      </c>
      <c r="E749" t="str">
        <f t="shared" si="23"/>
        <v xml:space="preserve"> 985</v>
      </c>
    </row>
    <row r="750" spans="1:5" x14ac:dyDescent="0.35">
      <c r="A750" t="s">
        <v>685</v>
      </c>
      <c r="D750" t="str">
        <f t="shared" si="22"/>
        <v>42.877</v>
      </c>
      <c r="E750" t="str">
        <f t="shared" si="23"/>
        <v xml:space="preserve"> 981</v>
      </c>
    </row>
    <row r="751" spans="1:5" x14ac:dyDescent="0.35">
      <c r="A751" t="s">
        <v>686</v>
      </c>
      <c r="D751" t="str">
        <f t="shared" si="22"/>
        <v>42.877</v>
      </c>
      <c r="E751" t="str">
        <f t="shared" si="23"/>
        <v>1043</v>
      </c>
    </row>
    <row r="752" spans="1:5" x14ac:dyDescent="0.35">
      <c r="A752" t="s">
        <v>687</v>
      </c>
      <c r="D752" t="str">
        <f t="shared" si="22"/>
        <v>42.924</v>
      </c>
      <c r="E752" t="str">
        <f t="shared" si="23"/>
        <v>1057</v>
      </c>
    </row>
    <row r="753" spans="1:5" x14ac:dyDescent="0.35">
      <c r="A753" t="s">
        <v>688</v>
      </c>
      <c r="D753" t="str">
        <f t="shared" si="22"/>
        <v>42.924</v>
      </c>
      <c r="E753" t="str">
        <f t="shared" si="23"/>
        <v>1083</v>
      </c>
    </row>
    <row r="754" spans="1:5" x14ac:dyDescent="0.35">
      <c r="A754" t="s">
        <v>689</v>
      </c>
      <c r="D754" t="str">
        <f t="shared" si="22"/>
        <v>42.924</v>
      </c>
      <c r="E754" t="str">
        <f t="shared" si="23"/>
        <v>1063</v>
      </c>
    </row>
    <row r="755" spans="1:5" x14ac:dyDescent="0.35">
      <c r="A755" t="s">
        <v>690</v>
      </c>
      <c r="D755" t="str">
        <f t="shared" si="22"/>
        <v>42.924</v>
      </c>
      <c r="E755" t="str">
        <f t="shared" si="23"/>
        <v>1088</v>
      </c>
    </row>
    <row r="756" spans="1:5" x14ac:dyDescent="0.35">
      <c r="A756" t="s">
        <v>691</v>
      </c>
      <c r="D756" t="str">
        <f t="shared" si="22"/>
        <v>42.924</v>
      </c>
      <c r="E756" t="str">
        <f t="shared" si="23"/>
        <v xml:space="preserve"> 996</v>
      </c>
    </row>
    <row r="757" spans="1:5" x14ac:dyDescent="0.35">
      <c r="A757" t="s">
        <v>692</v>
      </c>
      <c r="D757" t="str">
        <f t="shared" si="22"/>
        <v>42.924</v>
      </c>
      <c r="E757" t="str">
        <f t="shared" si="23"/>
        <v>1044</v>
      </c>
    </row>
    <row r="758" spans="1:5" x14ac:dyDescent="0.35">
      <c r="A758" t="s">
        <v>693</v>
      </c>
      <c r="D758" t="str">
        <f t="shared" si="22"/>
        <v>42.924</v>
      </c>
      <c r="E758" t="str">
        <f t="shared" si="23"/>
        <v>1043</v>
      </c>
    </row>
    <row r="759" spans="1:5" x14ac:dyDescent="0.35">
      <c r="A759" t="s">
        <v>687</v>
      </c>
      <c r="D759" t="str">
        <f t="shared" si="22"/>
        <v>42.924</v>
      </c>
      <c r="E759" t="str">
        <f t="shared" si="23"/>
        <v>1057</v>
      </c>
    </row>
    <row r="760" spans="1:5" x14ac:dyDescent="0.35">
      <c r="A760" t="s">
        <v>694</v>
      </c>
      <c r="D760" t="str">
        <f t="shared" si="22"/>
        <v>42.924</v>
      </c>
      <c r="E760" t="str">
        <f t="shared" si="23"/>
        <v>1082</v>
      </c>
    </row>
    <row r="761" spans="1:5" x14ac:dyDescent="0.35">
      <c r="A761" t="s">
        <v>695</v>
      </c>
      <c r="D761" t="str">
        <f t="shared" si="22"/>
        <v>42.924</v>
      </c>
      <c r="E761" t="str">
        <f t="shared" si="23"/>
        <v>1067</v>
      </c>
    </row>
    <row r="762" spans="1:5" x14ac:dyDescent="0.35">
      <c r="A762" t="s">
        <v>696</v>
      </c>
      <c r="D762" t="str">
        <f t="shared" si="22"/>
        <v>42.924</v>
      </c>
      <c r="E762" t="str">
        <f t="shared" si="23"/>
        <v xml:space="preserve"> 988</v>
      </c>
    </row>
    <row r="763" spans="1:5" x14ac:dyDescent="0.35">
      <c r="A763" t="s">
        <v>697</v>
      </c>
      <c r="D763" t="str">
        <f t="shared" si="22"/>
        <v>42.924</v>
      </c>
      <c r="E763" t="str">
        <f t="shared" si="23"/>
        <v>1032</v>
      </c>
    </row>
    <row r="764" spans="1:5" x14ac:dyDescent="0.35">
      <c r="A764" t="s">
        <v>698</v>
      </c>
      <c r="D764" t="str">
        <f t="shared" si="22"/>
        <v>42.924</v>
      </c>
      <c r="E764" t="str">
        <f t="shared" si="23"/>
        <v>1070</v>
      </c>
    </row>
    <row r="765" spans="1:5" x14ac:dyDescent="0.35">
      <c r="A765" t="s">
        <v>699</v>
      </c>
      <c r="D765" t="str">
        <f t="shared" si="22"/>
        <v>42.924</v>
      </c>
      <c r="E765" t="str">
        <f t="shared" si="23"/>
        <v>1051</v>
      </c>
    </row>
    <row r="766" spans="1:5" x14ac:dyDescent="0.35">
      <c r="A766" t="s">
        <v>700</v>
      </c>
      <c r="D766" t="str">
        <f t="shared" si="22"/>
        <v>42.924</v>
      </c>
      <c r="E766" t="str">
        <f t="shared" si="23"/>
        <v xml:space="preserve"> 977</v>
      </c>
    </row>
    <row r="767" spans="1:5" x14ac:dyDescent="0.35">
      <c r="A767" t="s">
        <v>701</v>
      </c>
      <c r="D767" t="str">
        <f t="shared" si="22"/>
        <v>42.924</v>
      </c>
      <c r="E767" t="str">
        <f t="shared" si="23"/>
        <v xml:space="preserve"> 958</v>
      </c>
    </row>
    <row r="768" spans="1:5" x14ac:dyDescent="0.35">
      <c r="A768" t="s">
        <v>702</v>
      </c>
      <c r="D768" t="str">
        <f t="shared" si="22"/>
        <v>42.924</v>
      </c>
      <c r="E768" t="str">
        <f t="shared" si="23"/>
        <v xml:space="preserve"> 952</v>
      </c>
    </row>
    <row r="769" spans="1:5" x14ac:dyDescent="0.35">
      <c r="A769" t="s">
        <v>703</v>
      </c>
      <c r="D769" t="str">
        <f t="shared" si="22"/>
        <v>42.971</v>
      </c>
      <c r="E769" t="str">
        <f t="shared" si="23"/>
        <v xml:space="preserve"> 987</v>
      </c>
    </row>
    <row r="770" spans="1:5" x14ac:dyDescent="0.35">
      <c r="A770" t="s">
        <v>704</v>
      </c>
      <c r="D770" t="str">
        <f t="shared" si="22"/>
        <v>42.971</v>
      </c>
      <c r="E770" t="str">
        <f t="shared" si="23"/>
        <v xml:space="preserve"> 965</v>
      </c>
    </row>
    <row r="771" spans="1:5" x14ac:dyDescent="0.35">
      <c r="A771" t="s">
        <v>705</v>
      </c>
      <c r="D771" t="str">
        <f t="shared" ref="D771:D834" si="24">MID(A771,7,6)</f>
        <v>42.971</v>
      </c>
      <c r="E771" t="str">
        <f t="shared" ref="E771:E834" si="25">RIGHT(A771,4)</f>
        <v>1066</v>
      </c>
    </row>
    <row r="772" spans="1:5" x14ac:dyDescent="0.35">
      <c r="A772" t="s">
        <v>706</v>
      </c>
      <c r="D772" t="str">
        <f t="shared" si="24"/>
        <v>42.971</v>
      </c>
      <c r="E772" t="str">
        <f t="shared" si="25"/>
        <v>1001</v>
      </c>
    </row>
    <row r="773" spans="1:5" x14ac:dyDescent="0.35">
      <c r="A773" t="s">
        <v>707</v>
      </c>
      <c r="D773" t="str">
        <f t="shared" si="24"/>
        <v>42.971</v>
      </c>
      <c r="E773" t="str">
        <f t="shared" si="25"/>
        <v xml:space="preserve"> 897</v>
      </c>
    </row>
    <row r="774" spans="1:5" x14ac:dyDescent="0.35">
      <c r="A774" t="s">
        <v>708</v>
      </c>
      <c r="D774" t="str">
        <f t="shared" si="24"/>
        <v>42.971</v>
      </c>
      <c r="E774" t="str">
        <f t="shared" si="25"/>
        <v xml:space="preserve"> 931</v>
      </c>
    </row>
    <row r="775" spans="1:5" x14ac:dyDescent="0.35">
      <c r="A775" t="s">
        <v>709</v>
      </c>
      <c r="D775" t="str">
        <f t="shared" si="24"/>
        <v>42.971</v>
      </c>
      <c r="E775" t="str">
        <f t="shared" si="25"/>
        <v xml:space="preserve"> 971</v>
      </c>
    </row>
    <row r="776" spans="1:5" x14ac:dyDescent="0.35">
      <c r="A776" t="s">
        <v>710</v>
      </c>
      <c r="D776" t="str">
        <f t="shared" si="24"/>
        <v>42.971</v>
      </c>
      <c r="E776" t="str">
        <f t="shared" si="25"/>
        <v xml:space="preserve"> 974</v>
      </c>
    </row>
    <row r="777" spans="1:5" x14ac:dyDescent="0.35">
      <c r="A777" t="s">
        <v>711</v>
      </c>
      <c r="D777" t="str">
        <f t="shared" si="24"/>
        <v>42.971</v>
      </c>
      <c r="E777" t="str">
        <f t="shared" si="25"/>
        <v xml:space="preserve"> 976</v>
      </c>
    </row>
    <row r="778" spans="1:5" x14ac:dyDescent="0.35">
      <c r="A778" t="s">
        <v>712</v>
      </c>
      <c r="D778" t="str">
        <f t="shared" si="24"/>
        <v>42.971</v>
      </c>
      <c r="E778" t="str">
        <f t="shared" si="25"/>
        <v xml:space="preserve"> 993</v>
      </c>
    </row>
    <row r="779" spans="1:5" x14ac:dyDescent="0.35">
      <c r="A779" t="s">
        <v>713</v>
      </c>
      <c r="D779" t="str">
        <f t="shared" si="24"/>
        <v>42.971</v>
      </c>
      <c r="E779" t="str">
        <f t="shared" si="25"/>
        <v xml:space="preserve"> 893</v>
      </c>
    </row>
    <row r="780" spans="1:5" x14ac:dyDescent="0.35">
      <c r="A780" t="s">
        <v>714</v>
      </c>
      <c r="D780" t="str">
        <f t="shared" si="24"/>
        <v>42.971</v>
      </c>
      <c r="E780" t="str">
        <f t="shared" si="25"/>
        <v xml:space="preserve"> 950</v>
      </c>
    </row>
    <row r="781" spans="1:5" x14ac:dyDescent="0.35">
      <c r="A781" t="s">
        <v>715</v>
      </c>
      <c r="D781" t="str">
        <f t="shared" si="24"/>
        <v>42.971</v>
      </c>
      <c r="E781" t="str">
        <f t="shared" si="25"/>
        <v xml:space="preserve"> 988</v>
      </c>
    </row>
    <row r="782" spans="1:5" x14ac:dyDescent="0.35">
      <c r="A782" t="s">
        <v>716</v>
      </c>
      <c r="D782" t="str">
        <f t="shared" si="24"/>
        <v>42.971</v>
      </c>
      <c r="E782" t="str">
        <f t="shared" si="25"/>
        <v xml:space="preserve"> 991</v>
      </c>
    </row>
    <row r="783" spans="1:5" x14ac:dyDescent="0.35">
      <c r="A783" t="s">
        <v>717</v>
      </c>
      <c r="D783" t="str">
        <f t="shared" si="24"/>
        <v>42.971</v>
      </c>
      <c r="E783" t="str">
        <f t="shared" si="25"/>
        <v xml:space="preserve"> 978</v>
      </c>
    </row>
    <row r="784" spans="1:5" x14ac:dyDescent="0.35">
      <c r="A784" t="s">
        <v>718</v>
      </c>
      <c r="D784" t="str">
        <f t="shared" si="24"/>
        <v>42.971</v>
      </c>
      <c r="E784" t="str">
        <f t="shared" si="25"/>
        <v xml:space="preserve"> 984</v>
      </c>
    </row>
    <row r="785" spans="1:5" x14ac:dyDescent="0.35">
      <c r="A785" t="s">
        <v>712</v>
      </c>
      <c r="D785" t="str">
        <f t="shared" si="24"/>
        <v>42.971</v>
      </c>
      <c r="E785" t="str">
        <f t="shared" si="25"/>
        <v xml:space="preserve"> 993</v>
      </c>
    </row>
    <row r="786" spans="1:5" x14ac:dyDescent="0.35">
      <c r="A786" t="s">
        <v>719</v>
      </c>
      <c r="D786" t="str">
        <f t="shared" si="24"/>
        <v>43.018</v>
      </c>
      <c r="E786" t="str">
        <f t="shared" si="25"/>
        <v xml:space="preserve"> 988</v>
      </c>
    </row>
    <row r="787" spans="1:5" x14ac:dyDescent="0.35">
      <c r="A787" t="s">
        <v>720</v>
      </c>
      <c r="D787" t="str">
        <f t="shared" si="24"/>
        <v>43.018</v>
      </c>
      <c r="E787" t="str">
        <f t="shared" si="25"/>
        <v xml:space="preserve"> 982</v>
      </c>
    </row>
    <row r="788" spans="1:5" x14ac:dyDescent="0.35">
      <c r="A788" t="s">
        <v>721</v>
      </c>
      <c r="D788" t="str">
        <f t="shared" si="24"/>
        <v>43.018</v>
      </c>
      <c r="E788" t="str">
        <f t="shared" si="25"/>
        <v xml:space="preserve"> 981</v>
      </c>
    </row>
    <row r="789" spans="1:5" x14ac:dyDescent="0.35">
      <c r="A789" t="s">
        <v>722</v>
      </c>
      <c r="D789" t="str">
        <f t="shared" si="24"/>
        <v>43.018</v>
      </c>
      <c r="E789" t="str">
        <f t="shared" si="25"/>
        <v xml:space="preserve"> 964</v>
      </c>
    </row>
    <row r="790" spans="1:5" x14ac:dyDescent="0.35">
      <c r="A790" t="s">
        <v>723</v>
      </c>
      <c r="D790" t="str">
        <f t="shared" si="24"/>
        <v>43.018</v>
      </c>
      <c r="E790" t="str">
        <f t="shared" si="25"/>
        <v xml:space="preserve"> 883</v>
      </c>
    </row>
    <row r="791" spans="1:5" x14ac:dyDescent="0.35">
      <c r="A791" t="s">
        <v>724</v>
      </c>
      <c r="D791" t="str">
        <f t="shared" si="24"/>
        <v>43.018</v>
      </c>
      <c r="E791" t="str">
        <f t="shared" si="25"/>
        <v xml:space="preserve"> 862</v>
      </c>
    </row>
    <row r="792" spans="1:5" x14ac:dyDescent="0.35">
      <c r="A792" t="s">
        <v>725</v>
      </c>
      <c r="D792" t="str">
        <f t="shared" si="24"/>
        <v>43.018</v>
      </c>
      <c r="E792" t="str">
        <f t="shared" si="25"/>
        <v xml:space="preserve"> 861</v>
      </c>
    </row>
    <row r="793" spans="1:5" x14ac:dyDescent="0.35">
      <c r="A793" t="s">
        <v>726</v>
      </c>
      <c r="D793" t="str">
        <f t="shared" si="24"/>
        <v>43.018</v>
      </c>
      <c r="E793" t="str">
        <f t="shared" si="25"/>
        <v xml:space="preserve"> 864</v>
      </c>
    </row>
    <row r="794" spans="1:5" x14ac:dyDescent="0.35">
      <c r="A794" t="s">
        <v>727</v>
      </c>
      <c r="D794" t="str">
        <f t="shared" si="24"/>
        <v>43.018</v>
      </c>
      <c r="E794" t="str">
        <f t="shared" si="25"/>
        <v xml:space="preserve"> 877</v>
      </c>
    </row>
    <row r="795" spans="1:5" x14ac:dyDescent="0.35">
      <c r="A795" t="s">
        <v>728</v>
      </c>
      <c r="D795" t="str">
        <f t="shared" si="24"/>
        <v>43.018</v>
      </c>
      <c r="E795" t="str">
        <f t="shared" si="25"/>
        <v xml:space="preserve"> 948</v>
      </c>
    </row>
    <row r="796" spans="1:5" x14ac:dyDescent="0.35">
      <c r="A796" t="s">
        <v>729</v>
      </c>
      <c r="D796" t="str">
        <f t="shared" si="24"/>
        <v>43.018</v>
      </c>
      <c r="E796" t="str">
        <f t="shared" si="25"/>
        <v xml:space="preserve"> 852</v>
      </c>
    </row>
    <row r="797" spans="1:5" x14ac:dyDescent="0.35">
      <c r="A797" t="s">
        <v>730</v>
      </c>
      <c r="D797" t="str">
        <f t="shared" si="24"/>
        <v>43.018</v>
      </c>
      <c r="E797" t="str">
        <f t="shared" si="25"/>
        <v xml:space="preserve"> 832</v>
      </c>
    </row>
    <row r="798" spans="1:5" x14ac:dyDescent="0.35">
      <c r="A798" t="s">
        <v>731</v>
      </c>
      <c r="D798" t="str">
        <f t="shared" si="24"/>
        <v>43.018</v>
      </c>
      <c r="E798" t="str">
        <f t="shared" si="25"/>
        <v xml:space="preserve"> 736</v>
      </c>
    </row>
    <row r="799" spans="1:5" x14ac:dyDescent="0.35">
      <c r="A799" t="s">
        <v>732</v>
      </c>
      <c r="D799" t="str">
        <f t="shared" si="24"/>
        <v>43.018</v>
      </c>
      <c r="E799" t="str">
        <f t="shared" si="25"/>
        <v xml:space="preserve"> 757</v>
      </c>
    </row>
    <row r="800" spans="1:5" x14ac:dyDescent="0.35">
      <c r="A800" t="s">
        <v>733</v>
      </c>
      <c r="D800" t="str">
        <f t="shared" si="24"/>
        <v>43.018</v>
      </c>
      <c r="E800" t="str">
        <f t="shared" si="25"/>
        <v xml:space="preserve"> 845</v>
      </c>
    </row>
    <row r="801" spans="1:5" x14ac:dyDescent="0.35">
      <c r="A801" t="s">
        <v>734</v>
      </c>
      <c r="D801" t="str">
        <f t="shared" si="24"/>
        <v>43.018</v>
      </c>
      <c r="E801" t="str">
        <f t="shared" si="25"/>
        <v xml:space="preserve"> 824</v>
      </c>
    </row>
    <row r="802" spans="1:5" x14ac:dyDescent="0.35">
      <c r="A802" t="s">
        <v>730</v>
      </c>
      <c r="D802" t="str">
        <f t="shared" si="24"/>
        <v>43.018</v>
      </c>
      <c r="E802" t="str">
        <f t="shared" si="25"/>
        <v xml:space="preserve"> 832</v>
      </c>
    </row>
    <row r="803" spans="1:5" x14ac:dyDescent="0.35">
      <c r="A803" t="s">
        <v>735</v>
      </c>
      <c r="D803" t="str">
        <f t="shared" si="24"/>
        <v>43.018</v>
      </c>
      <c r="E803" t="str">
        <f t="shared" si="25"/>
        <v xml:space="preserve"> 805</v>
      </c>
    </row>
    <row r="804" spans="1:5" x14ac:dyDescent="0.35">
      <c r="A804" t="s">
        <v>736</v>
      </c>
      <c r="D804" t="str">
        <f t="shared" si="24"/>
        <v>43.018</v>
      </c>
      <c r="E804" t="str">
        <f t="shared" si="25"/>
        <v xml:space="preserve"> 730</v>
      </c>
    </row>
    <row r="805" spans="1:5" x14ac:dyDescent="0.35">
      <c r="A805" t="s">
        <v>737</v>
      </c>
      <c r="D805" t="str">
        <f t="shared" si="24"/>
        <v>43.065</v>
      </c>
      <c r="E805" t="str">
        <f t="shared" si="25"/>
        <v xml:space="preserve"> 689</v>
      </c>
    </row>
    <row r="806" spans="1:5" x14ac:dyDescent="0.35">
      <c r="A806" t="s">
        <v>738</v>
      </c>
      <c r="D806" t="str">
        <f t="shared" si="24"/>
        <v>43.065</v>
      </c>
      <c r="E806" t="str">
        <f t="shared" si="25"/>
        <v xml:space="preserve"> 722</v>
      </c>
    </row>
    <row r="807" spans="1:5" x14ac:dyDescent="0.35">
      <c r="A807" t="s">
        <v>739</v>
      </c>
      <c r="D807" t="str">
        <f t="shared" si="24"/>
        <v>43.065</v>
      </c>
      <c r="E807" t="str">
        <f t="shared" si="25"/>
        <v xml:space="preserve"> 814</v>
      </c>
    </row>
    <row r="808" spans="1:5" x14ac:dyDescent="0.35">
      <c r="A808" t="s">
        <v>740</v>
      </c>
      <c r="D808" t="str">
        <f t="shared" si="24"/>
        <v>43.065</v>
      </c>
      <c r="E808" t="str">
        <f t="shared" si="25"/>
        <v xml:space="preserve"> 841</v>
      </c>
    </row>
    <row r="809" spans="1:5" x14ac:dyDescent="0.35">
      <c r="A809" t="s">
        <v>741</v>
      </c>
      <c r="D809" t="str">
        <f t="shared" si="24"/>
        <v>43.065</v>
      </c>
      <c r="E809" t="str">
        <f t="shared" si="25"/>
        <v xml:space="preserve"> 843</v>
      </c>
    </row>
    <row r="810" spans="1:5" x14ac:dyDescent="0.35">
      <c r="A810" t="s">
        <v>742</v>
      </c>
      <c r="D810" t="str">
        <f t="shared" si="24"/>
        <v>43.065</v>
      </c>
      <c r="E810" t="str">
        <f t="shared" si="25"/>
        <v xml:space="preserve"> 773</v>
      </c>
    </row>
    <row r="811" spans="1:5" x14ac:dyDescent="0.35">
      <c r="A811" t="s">
        <v>743</v>
      </c>
      <c r="D811" t="str">
        <f t="shared" si="24"/>
        <v>43.065</v>
      </c>
      <c r="E811" t="str">
        <f t="shared" si="25"/>
        <v xml:space="preserve"> 737</v>
      </c>
    </row>
    <row r="812" spans="1:5" x14ac:dyDescent="0.35">
      <c r="A812" t="s">
        <v>744</v>
      </c>
      <c r="D812" t="str">
        <f t="shared" si="24"/>
        <v>43.065</v>
      </c>
      <c r="E812" t="str">
        <f t="shared" si="25"/>
        <v xml:space="preserve"> 793</v>
      </c>
    </row>
    <row r="813" spans="1:5" x14ac:dyDescent="0.35">
      <c r="A813" t="s">
        <v>745</v>
      </c>
      <c r="D813" t="str">
        <f t="shared" si="24"/>
        <v>43.065</v>
      </c>
      <c r="E813" t="str">
        <f t="shared" si="25"/>
        <v xml:space="preserve"> 844</v>
      </c>
    </row>
    <row r="814" spans="1:5" x14ac:dyDescent="0.35">
      <c r="A814" t="s">
        <v>746</v>
      </c>
      <c r="D814" t="str">
        <f t="shared" si="24"/>
        <v>43.065</v>
      </c>
      <c r="E814" t="str">
        <f t="shared" si="25"/>
        <v xml:space="preserve"> 825</v>
      </c>
    </row>
    <row r="815" spans="1:5" x14ac:dyDescent="0.35">
      <c r="A815" t="s">
        <v>747</v>
      </c>
      <c r="D815" t="str">
        <f t="shared" si="24"/>
        <v>43.065</v>
      </c>
      <c r="E815" t="str">
        <f t="shared" si="25"/>
        <v xml:space="preserve"> 854</v>
      </c>
    </row>
    <row r="816" spans="1:5" x14ac:dyDescent="0.35">
      <c r="A816" t="s">
        <v>748</v>
      </c>
      <c r="D816" t="str">
        <f t="shared" si="24"/>
        <v>43.065</v>
      </c>
      <c r="E816" t="str">
        <f t="shared" si="25"/>
        <v xml:space="preserve"> 877</v>
      </c>
    </row>
    <row r="817" spans="1:5" x14ac:dyDescent="0.35">
      <c r="A817" t="s">
        <v>749</v>
      </c>
      <c r="D817" t="str">
        <f t="shared" si="24"/>
        <v>43.065</v>
      </c>
      <c r="E817" t="str">
        <f t="shared" si="25"/>
        <v xml:space="preserve"> 876</v>
      </c>
    </row>
    <row r="818" spans="1:5" x14ac:dyDescent="0.35">
      <c r="A818" t="s">
        <v>750</v>
      </c>
      <c r="D818" t="str">
        <f t="shared" si="24"/>
        <v>43.065</v>
      </c>
      <c r="E818" t="str">
        <f t="shared" si="25"/>
        <v xml:space="preserve"> 871</v>
      </c>
    </row>
    <row r="819" spans="1:5" x14ac:dyDescent="0.35">
      <c r="A819" t="s">
        <v>751</v>
      </c>
      <c r="D819" t="str">
        <f t="shared" si="24"/>
        <v>43.065</v>
      </c>
      <c r="E819" t="str">
        <f t="shared" si="25"/>
        <v xml:space="preserve"> 886</v>
      </c>
    </row>
    <row r="820" spans="1:5" x14ac:dyDescent="0.35">
      <c r="A820" t="s">
        <v>752</v>
      </c>
      <c r="D820" t="str">
        <f t="shared" si="24"/>
        <v>43.065</v>
      </c>
      <c r="E820" t="str">
        <f t="shared" si="25"/>
        <v xml:space="preserve"> 858</v>
      </c>
    </row>
    <row r="821" spans="1:5" x14ac:dyDescent="0.35">
      <c r="A821" t="s">
        <v>753</v>
      </c>
      <c r="D821" t="str">
        <f t="shared" si="24"/>
        <v>43.065</v>
      </c>
      <c r="E821" t="str">
        <f t="shared" si="25"/>
        <v xml:space="preserve"> 875</v>
      </c>
    </row>
    <row r="822" spans="1:5" x14ac:dyDescent="0.35">
      <c r="A822" t="s">
        <v>754</v>
      </c>
      <c r="D822" t="str">
        <f t="shared" si="24"/>
        <v>43.113</v>
      </c>
      <c r="E822" t="str">
        <f t="shared" si="25"/>
        <v xml:space="preserve"> 838</v>
      </c>
    </row>
    <row r="823" spans="1:5" x14ac:dyDescent="0.35">
      <c r="A823" t="s">
        <v>755</v>
      </c>
      <c r="D823" t="str">
        <f t="shared" si="24"/>
        <v>43.113</v>
      </c>
      <c r="E823" t="str">
        <f t="shared" si="25"/>
        <v xml:space="preserve"> 868</v>
      </c>
    </row>
    <row r="824" spans="1:5" x14ac:dyDescent="0.35">
      <c r="A824" t="s">
        <v>756</v>
      </c>
      <c r="D824" t="str">
        <f t="shared" si="24"/>
        <v>43.113</v>
      </c>
      <c r="E824" t="str">
        <f t="shared" si="25"/>
        <v xml:space="preserve"> 866</v>
      </c>
    </row>
    <row r="825" spans="1:5" x14ac:dyDescent="0.35">
      <c r="A825" t="s">
        <v>757</v>
      </c>
      <c r="D825" t="str">
        <f t="shared" si="24"/>
        <v>43.113</v>
      </c>
      <c r="E825" t="str">
        <f t="shared" si="25"/>
        <v xml:space="preserve"> 945</v>
      </c>
    </row>
    <row r="826" spans="1:5" x14ac:dyDescent="0.35">
      <c r="A826" t="s">
        <v>758</v>
      </c>
      <c r="D826" t="str">
        <f t="shared" si="24"/>
        <v>43.113</v>
      </c>
      <c r="E826" t="str">
        <f t="shared" si="25"/>
        <v xml:space="preserve"> 955</v>
      </c>
    </row>
    <row r="827" spans="1:5" x14ac:dyDescent="0.35">
      <c r="A827" t="s">
        <v>759</v>
      </c>
      <c r="D827" t="str">
        <f t="shared" si="24"/>
        <v>43.113</v>
      </c>
      <c r="E827" t="str">
        <f t="shared" si="25"/>
        <v>1055</v>
      </c>
    </row>
    <row r="828" spans="1:5" x14ac:dyDescent="0.35">
      <c r="A828" t="s">
        <v>760</v>
      </c>
      <c r="D828" t="str">
        <f t="shared" si="24"/>
        <v>43.113</v>
      </c>
      <c r="E828" t="str">
        <f t="shared" si="25"/>
        <v>1048</v>
      </c>
    </row>
    <row r="829" spans="1:5" x14ac:dyDescent="0.35">
      <c r="A829" t="s">
        <v>761</v>
      </c>
      <c r="D829" t="str">
        <f t="shared" si="24"/>
        <v>43.113</v>
      </c>
      <c r="E829" t="str">
        <f t="shared" si="25"/>
        <v>1050</v>
      </c>
    </row>
    <row r="830" spans="1:5" x14ac:dyDescent="0.35">
      <c r="A830" t="s">
        <v>762</v>
      </c>
      <c r="D830" t="str">
        <f t="shared" si="24"/>
        <v>43.113</v>
      </c>
      <c r="E830" t="str">
        <f t="shared" si="25"/>
        <v>1073</v>
      </c>
    </row>
    <row r="831" spans="1:5" x14ac:dyDescent="0.35">
      <c r="A831" t="s">
        <v>763</v>
      </c>
      <c r="D831" t="str">
        <f t="shared" si="24"/>
        <v>43.113</v>
      </c>
      <c r="E831" t="str">
        <f t="shared" si="25"/>
        <v>1085</v>
      </c>
    </row>
    <row r="832" spans="1:5" x14ac:dyDescent="0.35">
      <c r="A832" t="s">
        <v>764</v>
      </c>
      <c r="D832" t="str">
        <f t="shared" si="24"/>
        <v>43.113</v>
      </c>
      <c r="E832" t="str">
        <f t="shared" si="25"/>
        <v>1123</v>
      </c>
    </row>
    <row r="833" spans="1:5" x14ac:dyDescent="0.35">
      <c r="A833" t="s">
        <v>765</v>
      </c>
      <c r="D833" t="str">
        <f t="shared" si="24"/>
        <v>43.113</v>
      </c>
      <c r="E833" t="str">
        <f t="shared" si="25"/>
        <v>1127</v>
      </c>
    </row>
    <row r="834" spans="1:5" x14ac:dyDescent="0.35">
      <c r="A834" t="s">
        <v>766</v>
      </c>
      <c r="D834" t="str">
        <f t="shared" si="24"/>
        <v>43.113</v>
      </c>
      <c r="E834" t="str">
        <f t="shared" si="25"/>
        <v>1169</v>
      </c>
    </row>
    <row r="835" spans="1:5" x14ac:dyDescent="0.35">
      <c r="A835" t="s">
        <v>767</v>
      </c>
      <c r="D835" t="str">
        <f t="shared" ref="D835:D898" si="26">MID(A835,7,6)</f>
        <v>43.113</v>
      </c>
      <c r="E835" t="str">
        <f t="shared" ref="E835:E898" si="27">RIGHT(A835,4)</f>
        <v>1177</v>
      </c>
    </row>
    <row r="836" spans="1:5" x14ac:dyDescent="0.35">
      <c r="A836" t="s">
        <v>768</v>
      </c>
      <c r="D836" t="str">
        <f t="shared" si="26"/>
        <v>43.113</v>
      </c>
      <c r="E836" t="str">
        <f t="shared" si="27"/>
        <v>1251</v>
      </c>
    </row>
    <row r="837" spans="1:5" x14ac:dyDescent="0.35">
      <c r="A837" t="s">
        <v>769</v>
      </c>
      <c r="D837" t="str">
        <f t="shared" si="26"/>
        <v>43.113</v>
      </c>
      <c r="E837" t="str">
        <f t="shared" si="27"/>
        <v>1259</v>
      </c>
    </row>
    <row r="838" spans="1:5" x14ac:dyDescent="0.35">
      <c r="A838" t="s">
        <v>770</v>
      </c>
      <c r="D838" t="str">
        <f t="shared" si="26"/>
        <v>43.113</v>
      </c>
      <c r="E838" t="str">
        <f t="shared" si="27"/>
        <v>1355</v>
      </c>
    </row>
    <row r="839" spans="1:5" x14ac:dyDescent="0.35">
      <c r="A839" t="s">
        <v>771</v>
      </c>
      <c r="D839" t="str">
        <f t="shared" si="26"/>
        <v>43.161</v>
      </c>
      <c r="E839" t="str">
        <f t="shared" si="27"/>
        <v>1323</v>
      </c>
    </row>
    <row r="840" spans="1:5" x14ac:dyDescent="0.35">
      <c r="A840" t="s">
        <v>772</v>
      </c>
      <c r="D840" t="str">
        <f t="shared" si="26"/>
        <v>43.161</v>
      </c>
      <c r="E840" t="str">
        <f t="shared" si="27"/>
        <v>1341</v>
      </c>
    </row>
    <row r="841" spans="1:5" x14ac:dyDescent="0.35">
      <c r="A841" t="s">
        <v>773</v>
      </c>
      <c r="D841" t="str">
        <f t="shared" si="26"/>
        <v>43.161</v>
      </c>
      <c r="E841" t="str">
        <f t="shared" si="27"/>
        <v>1292</v>
      </c>
    </row>
    <row r="842" spans="1:5" x14ac:dyDescent="0.35">
      <c r="A842" t="s">
        <v>774</v>
      </c>
      <c r="D842" t="str">
        <f t="shared" si="26"/>
        <v>43.161</v>
      </c>
      <c r="E842" t="str">
        <f t="shared" si="27"/>
        <v>1311</v>
      </c>
    </row>
    <row r="843" spans="1:5" x14ac:dyDescent="0.35">
      <c r="A843" t="s">
        <v>775</v>
      </c>
      <c r="D843" t="str">
        <f t="shared" si="26"/>
        <v>43.161</v>
      </c>
      <c r="E843" t="str">
        <f t="shared" si="27"/>
        <v>1359</v>
      </c>
    </row>
    <row r="844" spans="1:5" x14ac:dyDescent="0.35">
      <c r="A844" t="s">
        <v>776</v>
      </c>
      <c r="D844" t="str">
        <f t="shared" si="26"/>
        <v>43.161</v>
      </c>
      <c r="E844" t="str">
        <f t="shared" si="27"/>
        <v>1320</v>
      </c>
    </row>
    <row r="845" spans="1:5" x14ac:dyDescent="0.35">
      <c r="A845" t="s">
        <v>777</v>
      </c>
      <c r="D845" t="str">
        <f t="shared" si="26"/>
        <v>43.161</v>
      </c>
      <c r="E845" t="str">
        <f t="shared" si="27"/>
        <v>1272</v>
      </c>
    </row>
    <row r="846" spans="1:5" x14ac:dyDescent="0.35">
      <c r="A846" t="s">
        <v>771</v>
      </c>
      <c r="D846" t="str">
        <f t="shared" si="26"/>
        <v>43.161</v>
      </c>
      <c r="E846" t="str">
        <f t="shared" si="27"/>
        <v>1323</v>
      </c>
    </row>
    <row r="847" spans="1:5" x14ac:dyDescent="0.35">
      <c r="A847" t="s">
        <v>778</v>
      </c>
      <c r="D847" t="str">
        <f t="shared" si="26"/>
        <v>43.161</v>
      </c>
      <c r="E847" t="str">
        <f t="shared" si="27"/>
        <v>1306</v>
      </c>
    </row>
    <row r="848" spans="1:5" x14ac:dyDescent="0.35">
      <c r="A848" t="s">
        <v>779</v>
      </c>
      <c r="D848" t="str">
        <f t="shared" si="26"/>
        <v>43.161</v>
      </c>
      <c r="E848" t="str">
        <f t="shared" si="27"/>
        <v>1366</v>
      </c>
    </row>
    <row r="849" spans="1:5" x14ac:dyDescent="0.35">
      <c r="A849" t="s">
        <v>780</v>
      </c>
      <c r="D849" t="str">
        <f t="shared" si="26"/>
        <v>43.161</v>
      </c>
      <c r="E849" t="str">
        <f t="shared" si="27"/>
        <v>1436</v>
      </c>
    </row>
    <row r="850" spans="1:5" x14ac:dyDescent="0.35">
      <c r="A850" t="s">
        <v>781</v>
      </c>
      <c r="D850" t="str">
        <f t="shared" si="26"/>
        <v>43.161</v>
      </c>
      <c r="E850" t="str">
        <f t="shared" si="27"/>
        <v>1432</v>
      </c>
    </row>
    <row r="851" spans="1:5" x14ac:dyDescent="0.35">
      <c r="A851" t="s">
        <v>782</v>
      </c>
      <c r="D851" t="str">
        <f t="shared" si="26"/>
        <v>43.161</v>
      </c>
      <c r="E851" t="str">
        <f t="shared" si="27"/>
        <v>1371</v>
      </c>
    </row>
    <row r="852" spans="1:5" x14ac:dyDescent="0.35">
      <c r="A852" t="s">
        <v>783</v>
      </c>
      <c r="D852" t="str">
        <f t="shared" si="26"/>
        <v>43.161</v>
      </c>
      <c r="E852" t="str">
        <f t="shared" si="27"/>
        <v>1190</v>
      </c>
    </row>
    <row r="853" spans="1:5" x14ac:dyDescent="0.35">
      <c r="A853" t="s">
        <v>784</v>
      </c>
      <c r="D853" t="str">
        <f t="shared" si="26"/>
        <v>43.161</v>
      </c>
      <c r="E853" t="str">
        <f t="shared" si="27"/>
        <v>1114</v>
      </c>
    </row>
    <row r="854" spans="1:5" x14ac:dyDescent="0.35">
      <c r="A854" t="s">
        <v>785</v>
      </c>
      <c r="D854" t="str">
        <f t="shared" si="26"/>
        <v>43.209</v>
      </c>
      <c r="E854" t="str">
        <f t="shared" si="27"/>
        <v>1049</v>
      </c>
    </row>
    <row r="855" spans="1:5" x14ac:dyDescent="0.35">
      <c r="A855" t="s">
        <v>786</v>
      </c>
      <c r="D855" t="str">
        <f t="shared" si="26"/>
        <v>43.209</v>
      </c>
      <c r="E855" t="str">
        <f t="shared" si="27"/>
        <v>1056</v>
      </c>
    </row>
    <row r="856" spans="1:5" x14ac:dyDescent="0.35">
      <c r="A856" t="s">
        <v>787</v>
      </c>
      <c r="D856" t="str">
        <f t="shared" si="26"/>
        <v>43.209</v>
      </c>
      <c r="E856" t="str">
        <f t="shared" si="27"/>
        <v xml:space="preserve"> 946</v>
      </c>
    </row>
    <row r="857" spans="1:5" x14ac:dyDescent="0.35">
      <c r="A857" t="s">
        <v>788</v>
      </c>
      <c r="D857" t="str">
        <f t="shared" si="26"/>
        <v>43.209</v>
      </c>
      <c r="E857" t="str">
        <f t="shared" si="27"/>
        <v xml:space="preserve"> 925</v>
      </c>
    </row>
    <row r="858" spans="1:5" x14ac:dyDescent="0.35">
      <c r="A858" t="s">
        <v>789</v>
      </c>
      <c r="D858" t="str">
        <f t="shared" si="26"/>
        <v>43.209</v>
      </c>
      <c r="E858" t="str">
        <f t="shared" si="27"/>
        <v xml:space="preserve"> 872</v>
      </c>
    </row>
    <row r="859" spans="1:5" x14ac:dyDescent="0.35">
      <c r="A859" t="s">
        <v>790</v>
      </c>
      <c r="D859" t="str">
        <f t="shared" si="26"/>
        <v>43.209</v>
      </c>
      <c r="E859" t="str">
        <f t="shared" si="27"/>
        <v xml:space="preserve"> 857</v>
      </c>
    </row>
    <row r="860" spans="1:5" x14ac:dyDescent="0.35">
      <c r="A860" t="s">
        <v>791</v>
      </c>
      <c r="D860" t="str">
        <f t="shared" si="26"/>
        <v>43.209</v>
      </c>
      <c r="E860" t="str">
        <f t="shared" si="27"/>
        <v xml:space="preserve"> 819</v>
      </c>
    </row>
    <row r="861" spans="1:5" x14ac:dyDescent="0.35">
      <c r="A861" t="s">
        <v>792</v>
      </c>
      <c r="D861" t="str">
        <f t="shared" si="26"/>
        <v>43.209</v>
      </c>
      <c r="E861" t="str">
        <f t="shared" si="27"/>
        <v xml:space="preserve"> 832</v>
      </c>
    </row>
    <row r="862" spans="1:5" x14ac:dyDescent="0.35">
      <c r="A862" t="s">
        <v>793</v>
      </c>
      <c r="D862" t="str">
        <f t="shared" si="26"/>
        <v>43.209</v>
      </c>
      <c r="E862" t="str">
        <f t="shared" si="27"/>
        <v xml:space="preserve"> 830</v>
      </c>
    </row>
    <row r="863" spans="1:5" x14ac:dyDescent="0.35">
      <c r="A863" t="s">
        <v>794</v>
      </c>
      <c r="D863" t="str">
        <f t="shared" si="26"/>
        <v>43.209</v>
      </c>
      <c r="E863" t="str">
        <f t="shared" si="27"/>
        <v xml:space="preserve"> 806</v>
      </c>
    </row>
    <row r="864" spans="1:5" x14ac:dyDescent="0.35">
      <c r="A864" t="s">
        <v>795</v>
      </c>
      <c r="D864" t="str">
        <f t="shared" si="26"/>
        <v>43.209</v>
      </c>
      <c r="E864" t="str">
        <f t="shared" si="27"/>
        <v xml:space="preserve"> 816</v>
      </c>
    </row>
    <row r="865" spans="1:5" x14ac:dyDescent="0.35">
      <c r="A865" t="s">
        <v>796</v>
      </c>
      <c r="D865" t="str">
        <f t="shared" si="26"/>
        <v>43.209</v>
      </c>
      <c r="E865" t="str">
        <f t="shared" si="27"/>
        <v xml:space="preserve"> 823</v>
      </c>
    </row>
    <row r="866" spans="1:5" x14ac:dyDescent="0.35">
      <c r="A866" t="s">
        <v>797</v>
      </c>
      <c r="D866" t="str">
        <f t="shared" si="26"/>
        <v>43.209</v>
      </c>
      <c r="E866" t="str">
        <f t="shared" si="27"/>
        <v xml:space="preserve"> 820</v>
      </c>
    </row>
    <row r="867" spans="1:5" x14ac:dyDescent="0.35">
      <c r="A867" t="s">
        <v>798</v>
      </c>
      <c r="D867" t="str">
        <f t="shared" si="26"/>
        <v>43.209</v>
      </c>
      <c r="E867" t="str">
        <f t="shared" si="27"/>
        <v xml:space="preserve"> 824</v>
      </c>
    </row>
    <row r="868" spans="1:5" x14ac:dyDescent="0.35">
      <c r="A868" t="s">
        <v>799</v>
      </c>
      <c r="D868" t="str">
        <f t="shared" si="26"/>
        <v>43.209</v>
      </c>
      <c r="E868" t="str">
        <f t="shared" si="27"/>
        <v xml:space="preserve"> 749</v>
      </c>
    </row>
    <row r="869" spans="1:5" x14ac:dyDescent="0.35">
      <c r="A869" t="s">
        <v>800</v>
      </c>
      <c r="D869" t="str">
        <f t="shared" si="26"/>
        <v>43.209</v>
      </c>
      <c r="E869" t="str">
        <f t="shared" si="27"/>
        <v xml:space="preserve"> 706</v>
      </c>
    </row>
    <row r="870" spans="1:5" x14ac:dyDescent="0.35">
      <c r="A870" t="s">
        <v>801</v>
      </c>
      <c r="D870" t="str">
        <f t="shared" si="26"/>
        <v>43.209</v>
      </c>
      <c r="E870" t="str">
        <f t="shared" si="27"/>
        <v xml:space="preserve"> 689</v>
      </c>
    </row>
    <row r="871" spans="1:5" x14ac:dyDescent="0.35">
      <c r="A871" t="s">
        <v>802</v>
      </c>
      <c r="D871" t="str">
        <f t="shared" si="26"/>
        <v>43.256</v>
      </c>
      <c r="E871" t="str">
        <f t="shared" si="27"/>
        <v xml:space="preserve"> 731</v>
      </c>
    </row>
    <row r="872" spans="1:5" x14ac:dyDescent="0.35">
      <c r="A872" t="s">
        <v>803</v>
      </c>
      <c r="D872" t="str">
        <f t="shared" si="26"/>
        <v>43.256</v>
      </c>
      <c r="E872" t="str">
        <f t="shared" si="27"/>
        <v xml:space="preserve"> 725</v>
      </c>
    </row>
    <row r="873" spans="1:5" x14ac:dyDescent="0.35">
      <c r="A873" t="s">
        <v>804</v>
      </c>
      <c r="D873" t="str">
        <f t="shared" si="26"/>
        <v>43.256</v>
      </c>
      <c r="E873" t="str">
        <f t="shared" si="27"/>
        <v xml:space="preserve"> 804</v>
      </c>
    </row>
    <row r="874" spans="1:5" x14ac:dyDescent="0.35">
      <c r="A874" t="s">
        <v>805</v>
      </c>
      <c r="D874" t="str">
        <f t="shared" si="26"/>
        <v>43.256</v>
      </c>
      <c r="E874" t="str">
        <f t="shared" si="27"/>
        <v xml:space="preserve"> 722</v>
      </c>
    </row>
    <row r="875" spans="1:5" x14ac:dyDescent="0.35">
      <c r="A875" t="s">
        <v>806</v>
      </c>
      <c r="D875" t="str">
        <f t="shared" si="26"/>
        <v>43.256</v>
      </c>
      <c r="E875" t="str">
        <f t="shared" si="27"/>
        <v xml:space="preserve"> 713</v>
      </c>
    </row>
    <row r="876" spans="1:5" x14ac:dyDescent="0.35">
      <c r="A876" t="s">
        <v>807</v>
      </c>
      <c r="D876" t="str">
        <f t="shared" si="26"/>
        <v>43.256</v>
      </c>
      <c r="E876" t="str">
        <f t="shared" si="27"/>
        <v xml:space="preserve"> 705</v>
      </c>
    </row>
    <row r="877" spans="1:5" x14ac:dyDescent="0.35">
      <c r="A877" t="s">
        <v>808</v>
      </c>
      <c r="D877" t="str">
        <f t="shared" si="26"/>
        <v>43.256</v>
      </c>
      <c r="E877" t="str">
        <f t="shared" si="27"/>
        <v xml:space="preserve"> 768</v>
      </c>
    </row>
    <row r="878" spans="1:5" x14ac:dyDescent="0.35">
      <c r="A878" t="s">
        <v>809</v>
      </c>
      <c r="D878" t="str">
        <f t="shared" si="26"/>
        <v>43.256</v>
      </c>
      <c r="E878" t="str">
        <f t="shared" si="27"/>
        <v xml:space="preserve"> 757</v>
      </c>
    </row>
    <row r="879" spans="1:5" x14ac:dyDescent="0.35">
      <c r="A879" t="s">
        <v>810</v>
      </c>
      <c r="D879" t="str">
        <f t="shared" si="26"/>
        <v>43.256</v>
      </c>
      <c r="E879" t="str">
        <f t="shared" si="27"/>
        <v xml:space="preserve"> 740</v>
      </c>
    </row>
    <row r="880" spans="1:5" x14ac:dyDescent="0.35">
      <c r="A880" t="s">
        <v>811</v>
      </c>
      <c r="D880" t="str">
        <f t="shared" si="26"/>
        <v>43.256</v>
      </c>
      <c r="E880" t="str">
        <f t="shared" si="27"/>
        <v xml:space="preserve"> 719</v>
      </c>
    </row>
    <row r="881" spans="1:5" x14ac:dyDescent="0.35">
      <c r="A881" t="s">
        <v>812</v>
      </c>
      <c r="D881" t="str">
        <f t="shared" si="26"/>
        <v>43.256</v>
      </c>
      <c r="E881" t="str">
        <f t="shared" si="27"/>
        <v xml:space="preserve"> 632</v>
      </c>
    </row>
    <row r="882" spans="1:5" x14ac:dyDescent="0.35">
      <c r="A882" t="s">
        <v>813</v>
      </c>
      <c r="D882" t="str">
        <f t="shared" si="26"/>
        <v>43.256</v>
      </c>
      <c r="E882" t="str">
        <f t="shared" si="27"/>
        <v xml:space="preserve"> 612</v>
      </c>
    </row>
    <row r="883" spans="1:5" x14ac:dyDescent="0.35">
      <c r="A883" t="s">
        <v>814</v>
      </c>
      <c r="D883" t="str">
        <f t="shared" si="26"/>
        <v>43.256</v>
      </c>
      <c r="E883" t="str">
        <f t="shared" si="27"/>
        <v xml:space="preserve"> 673</v>
      </c>
    </row>
    <row r="884" spans="1:5" x14ac:dyDescent="0.35">
      <c r="A884" t="s">
        <v>815</v>
      </c>
      <c r="D884" t="str">
        <f t="shared" si="26"/>
        <v>43.256</v>
      </c>
      <c r="E884" t="str">
        <f t="shared" si="27"/>
        <v xml:space="preserve"> 633</v>
      </c>
    </row>
    <row r="885" spans="1:5" x14ac:dyDescent="0.35">
      <c r="A885" t="s">
        <v>816</v>
      </c>
      <c r="D885" t="str">
        <f t="shared" si="26"/>
        <v>43.256</v>
      </c>
      <c r="E885" t="str">
        <f t="shared" si="27"/>
        <v xml:space="preserve"> 501</v>
      </c>
    </row>
    <row r="886" spans="1:5" x14ac:dyDescent="0.35">
      <c r="A886" t="s">
        <v>817</v>
      </c>
      <c r="D886" t="str">
        <f t="shared" si="26"/>
        <v>43.256</v>
      </c>
      <c r="E886" t="str">
        <f t="shared" si="27"/>
        <v xml:space="preserve"> 493</v>
      </c>
    </row>
    <row r="887" spans="1:5" x14ac:dyDescent="0.35">
      <c r="A887" t="s">
        <v>818</v>
      </c>
      <c r="D887" t="str">
        <f t="shared" si="26"/>
        <v>43.256</v>
      </c>
      <c r="E887" t="str">
        <f t="shared" si="27"/>
        <v xml:space="preserve"> 380</v>
      </c>
    </row>
    <row r="888" spans="1:5" x14ac:dyDescent="0.35">
      <c r="A888" t="s">
        <v>819</v>
      </c>
      <c r="D888" t="str">
        <f t="shared" si="26"/>
        <v>43.256</v>
      </c>
      <c r="E888" t="str">
        <f t="shared" si="27"/>
        <v xml:space="preserve"> 277</v>
      </c>
    </row>
    <row r="889" spans="1:5" x14ac:dyDescent="0.35">
      <c r="A889" t="s">
        <v>820</v>
      </c>
      <c r="D889" t="str">
        <f t="shared" si="26"/>
        <v>43.256</v>
      </c>
      <c r="E889" t="str">
        <f t="shared" si="27"/>
        <v xml:space="preserve"> 240</v>
      </c>
    </row>
    <row r="890" spans="1:5" x14ac:dyDescent="0.35">
      <c r="A890" t="s">
        <v>821</v>
      </c>
      <c r="D890" t="str">
        <f t="shared" si="26"/>
        <v>43.302</v>
      </c>
      <c r="E890" t="str">
        <f t="shared" si="27"/>
        <v xml:space="preserve"> 140</v>
      </c>
    </row>
    <row r="891" spans="1:5" x14ac:dyDescent="0.35">
      <c r="A891" t="s">
        <v>822</v>
      </c>
      <c r="D891" t="str">
        <f t="shared" si="26"/>
        <v>43.302</v>
      </c>
      <c r="E891" t="str">
        <f t="shared" si="27"/>
        <v xml:space="preserve"> 100</v>
      </c>
    </row>
    <row r="892" spans="1:5" x14ac:dyDescent="0.35">
      <c r="A892" t="s">
        <v>822</v>
      </c>
      <c r="D892" t="str">
        <f t="shared" si="26"/>
        <v>43.302</v>
      </c>
      <c r="E892" t="str">
        <f t="shared" si="27"/>
        <v xml:space="preserve"> 100</v>
      </c>
    </row>
    <row r="893" spans="1:5" x14ac:dyDescent="0.35">
      <c r="A893" t="s">
        <v>822</v>
      </c>
      <c r="D893" t="str">
        <f t="shared" si="26"/>
        <v>43.302</v>
      </c>
      <c r="E893" t="str">
        <f t="shared" si="27"/>
        <v xml:space="preserve"> 100</v>
      </c>
    </row>
    <row r="894" spans="1:5" x14ac:dyDescent="0.35">
      <c r="A894" t="s">
        <v>822</v>
      </c>
      <c r="D894" t="str">
        <f t="shared" si="26"/>
        <v>43.302</v>
      </c>
      <c r="E894" t="str">
        <f t="shared" si="27"/>
        <v xml:space="preserve"> 100</v>
      </c>
    </row>
    <row r="895" spans="1:5" x14ac:dyDescent="0.35">
      <c r="A895" t="s">
        <v>822</v>
      </c>
      <c r="D895" t="str">
        <f t="shared" si="26"/>
        <v>43.302</v>
      </c>
      <c r="E895" t="str">
        <f t="shared" si="27"/>
        <v xml:space="preserve"> 100</v>
      </c>
    </row>
    <row r="896" spans="1:5" x14ac:dyDescent="0.35">
      <c r="A896" t="s">
        <v>823</v>
      </c>
      <c r="D896" t="str">
        <f t="shared" si="26"/>
        <v>43.302</v>
      </c>
      <c r="E896" t="str">
        <f t="shared" si="27"/>
        <v xml:space="preserve"> 273</v>
      </c>
    </row>
    <row r="897" spans="1:5" x14ac:dyDescent="0.35">
      <c r="A897" t="s">
        <v>824</v>
      </c>
      <c r="D897" t="str">
        <f t="shared" si="26"/>
        <v>43.302</v>
      </c>
      <c r="E897" t="str">
        <f t="shared" si="27"/>
        <v xml:space="preserve"> 807</v>
      </c>
    </row>
    <row r="898" spans="1:5" x14ac:dyDescent="0.35">
      <c r="A898" t="s">
        <v>825</v>
      </c>
      <c r="D898" t="str">
        <f t="shared" si="26"/>
        <v>43.302</v>
      </c>
      <c r="E898" t="str">
        <f t="shared" si="27"/>
        <v>1370</v>
      </c>
    </row>
    <row r="899" spans="1:5" x14ac:dyDescent="0.35">
      <c r="A899" t="s">
        <v>826</v>
      </c>
      <c r="D899" t="str">
        <f t="shared" ref="D899:D905" si="28">MID(A899,7,6)</f>
        <v>43.302</v>
      </c>
      <c r="E899" t="str">
        <f t="shared" ref="E899:E905" si="29">RIGHT(A899,4)</f>
        <v>2259</v>
      </c>
    </row>
    <row r="900" spans="1:5" x14ac:dyDescent="0.35">
      <c r="A900" t="s">
        <v>827</v>
      </c>
      <c r="D900" t="str">
        <f t="shared" si="28"/>
        <v>43.302</v>
      </c>
      <c r="E900" t="str">
        <f t="shared" si="29"/>
        <v>2971</v>
      </c>
    </row>
    <row r="901" spans="1:5" x14ac:dyDescent="0.35">
      <c r="A901" t="s">
        <v>828</v>
      </c>
      <c r="D901" t="str">
        <f t="shared" si="28"/>
        <v>43.302</v>
      </c>
      <c r="E901" t="str">
        <f t="shared" si="29"/>
        <v>3823</v>
      </c>
    </row>
    <row r="902" spans="1:5" x14ac:dyDescent="0.35">
      <c r="A902" t="s">
        <v>829</v>
      </c>
      <c r="D902" t="str">
        <f t="shared" si="28"/>
        <v>43.302</v>
      </c>
      <c r="E902" t="str">
        <f t="shared" si="29"/>
        <v>4195</v>
      </c>
    </row>
    <row r="903" spans="1:5" x14ac:dyDescent="0.35">
      <c r="A903" t="s">
        <v>829</v>
      </c>
      <c r="D903" t="str">
        <f t="shared" si="28"/>
        <v>43.302</v>
      </c>
      <c r="E903" t="str">
        <f t="shared" si="29"/>
        <v>4195</v>
      </c>
    </row>
    <row r="904" spans="1:5" x14ac:dyDescent="0.35">
      <c r="A904" t="s">
        <v>829</v>
      </c>
      <c r="D904" t="str">
        <f t="shared" si="28"/>
        <v>43.302</v>
      </c>
      <c r="E904" t="str">
        <f t="shared" si="29"/>
        <v>4195</v>
      </c>
    </row>
    <row r="905" spans="1:5" x14ac:dyDescent="0.35">
      <c r="A905" t="s">
        <v>829</v>
      </c>
      <c r="D905" t="str">
        <f t="shared" si="28"/>
        <v>43.302</v>
      </c>
      <c r="E905" t="str">
        <f t="shared" si="29"/>
        <v>4195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Troels Kiib</dc:creator>
  <cp:lastModifiedBy>Troels Kiib</cp:lastModifiedBy>
  <dcterms:created xsi:type="dcterms:W3CDTF">2021-06-07T14:06:15Z</dcterms:created>
  <dcterms:modified xsi:type="dcterms:W3CDTF">2021-06-07T14:27:23Z</dcterms:modified>
</cp:coreProperties>
</file>