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NexusConfigTool\Data\Panels\"/>
    </mc:Choice>
  </mc:AlternateContent>
  <xr:revisionPtr revIDLastSave="0" documentId="8_{FE94908F-A2BE-42BC-A73F-7B1B9F69444E}" xr6:coauthVersionLast="47" xr6:coauthVersionMax="47" xr10:uidLastSave="{00000000-0000-0000-0000-000000000000}"/>
  <bookViews>
    <workbookView xWindow="-120" yWindow="-120" windowWidth="29040" windowHeight="15720" xr2:uid="{E53EEF9F-6BCD-4648-8C1F-39D692368B7C}"/>
  </bookViews>
  <sheets>
    <sheet name="Gener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<sst xmlns="http://schemas.openxmlformats.org/spreadsheetml/2006/main" count="36" uniqueCount="34">
  <si>
    <t>Sheet type</t>
  </si>
  <si>
    <t>Data access list</t>
  </si>
  <si>
    <t>Sheet name</t>
  </si>
  <si>
    <t>Generatormålinger</t>
  </si>
  <si>
    <t>Slaveaddresse</t>
  </si>
  <si>
    <t>Register address</t>
  </si>
  <si>
    <t>Register group</t>
  </si>
  <si>
    <t>System</t>
  </si>
  <si>
    <t>Sensor</t>
  </si>
  <si>
    <t>Measurement</t>
  </si>
  <si>
    <t>Tag</t>
  </si>
  <si>
    <t>Fieldbus data type</t>
  </si>
  <si>
    <t>Type</t>
  </si>
  <si>
    <t>Formatter</t>
  </si>
  <si>
    <t>Unit</t>
  </si>
  <si>
    <t>Range high</t>
  </si>
  <si>
    <t>Range low</t>
  </si>
  <si>
    <t>Description</t>
  </si>
  <si>
    <t>Update interval</t>
  </si>
  <si>
    <t>Historian</t>
  </si>
  <si>
    <t>Function code</t>
  </si>
  <si>
    <t>Data length</t>
  </si>
  <si>
    <t>Scale factor</t>
  </si>
  <si>
    <t>Decimals</t>
  </si>
  <si>
    <t>Data port</t>
  </si>
  <si>
    <t>Modbus RTU Master settings</t>
  </si>
  <si>
    <t>Protocol mode</t>
  </si>
  <si>
    <t>Request timeout</t>
  </si>
  <si>
    <t>Slave byte order settings</t>
  </si>
  <si>
    <t>Slave no.</t>
  </si>
  <si>
    <t>16 bit</t>
  </si>
  <si>
    <t>32 bit</t>
  </si>
  <si>
    <t>String</t>
  </si>
  <si>
    <t>Modbus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</si>
</sst>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ms&quot;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4" applyNumberFormat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6" fillId="0" borderId="6" xfId="0" applyFont="1" applyBorder="1"/>
    <xf numFmtId="0" fontId="0" fillId="0" borderId="6" xfId="0" applyBorder="1"/>
    <xf numFmtId="164" fontId="0" fillId="0" borderId="6" xfId="0" applyNumberFormat="1" applyBorder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center"/>
    </xf>
    <xf numFmtId="0" fontId="7" fillId="0" borderId="0" xfId="0" applyFont="1"/>
    <xf numFmtId="164" fontId="0" fillId="0" borderId="0" xfId="0" applyNumberFormat="1" applyAlignment="1">
      <alignment horizontal="left"/>
    </xf>
    <xf numFmtId="0" fontId="6" fillId="0" borderId="0" xfId="0" applyFont="1"/>
    <xf numFmtId="0" fontId="2" fillId="0" borderId="0" xfId="2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5" applyAlignment="1">
      <alignment horizontal="left"/>
    </xf>
    <xf numFmtId="0" fontId="5" fillId="0" borderId="5" xfId="5" applyBorder="1" applyAlignment="1">
      <alignment horizontal="left"/>
    </xf>
    <xf numFmtId="0" fontId="3" fillId="2" borderId="3" xfId="3" applyAlignment="1">
      <alignment horizontal="center"/>
    </xf>
    <xf numFmtId="0" fontId="4" fillId="3" borderId="4" xfId="4" applyAlignment="1">
      <alignment horizontal="center"/>
    </xf>
    <xf numFmtId="0" fontId="1" fillId="0" borderId="0" xfId="1" applyBorder="1" applyAlignment="1">
      <alignment horizontal="center"/>
    </xf>
  </cellXfs>
  <cellStyles count="6">
    <cellStyle name="Check Cell" xfId="4" builtinId="23"/>
    <cellStyle name="Explanatory Text" xfId="5" builtinId="53"/>
    <cellStyle name="Heading 1" xfId="1" builtinId="16"/>
    <cellStyle name="Heading 3" xfId="2" builtinId="18"/>
    <cellStyle name="Input" xfId="3" builtinId="20"/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266-3ABD-4C0E-886E-E4739588CA13}">
  <dimension ref="A1:Y142"/>
  <sheetViews>
    <sheetView tabSelected="1" zoomScale="70" zoomScaleNormal="70" workbookViewId="0">
      <selection activeCell="D12" sqref="D12"/>
    </sheetView>
  </sheetViews>
  <sheetFormatPr defaultColWidth="11.42578125" defaultRowHeight="15"/>
  <cols>
    <col min="6" max="6" width="13.7109375" bestFit="1" customWidth="1"/>
    <col min="7" max="7" width="16.85546875" bestFit="1" customWidth="1"/>
    <col min="8" max="8" width="16.85546875" customWidth="1"/>
    <col min="9" max="10" width="14.28515625" customWidth="1"/>
    <col min="11" max="11" width="26.42578125" bestFit="1" customWidth="1"/>
    <col min="12" max="12" width="55.85546875" customWidth="1"/>
    <col min="13" max="13" width="31" customWidth="1"/>
    <col min="19" max="19" width="38.85546875" bestFit="1" customWidth="1"/>
    <col min="20" max="20" width="14.85546875" bestFit="1" customWidth="1"/>
    <col min="21" max="21" width="9" bestFit="1" customWidth="1"/>
    <col min="22" max="22" width="13.42578125" bestFit="1" customWidth="1"/>
  </cols>
  <sheetData>
    <row r="1" spans="1:25" ht="21" thickTop="1" thickBot="1">
      <c r="A1" s="13" t="s">
        <v>0</v>
      </c>
      <c r="B1" s="14"/>
      <c r="C1" s="16"/>
      <c r="D1" s="16"/>
      <c r="F1" s="17" t="s">
        <v>1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5" ht="15.75" thickTop="1">
      <c r="A2" s="13" t="s">
        <v>2</v>
      </c>
      <c r="B2" s="14"/>
      <c r="C2" s="15" t="s">
        <v>3</v>
      </c>
      <c r="D2" s="15"/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</row>
    <row r="3" spans="1:25">
      <c r="A3" s="13" t="s">
        <v>24</v>
      </c>
      <c r="B3" s="14"/>
      <c r="C3" s="15"/>
      <c r="D3" s="15"/>
      <c r="F3" s="4"/>
      <c r="G3" s="4"/>
      <c r="T3" s="5"/>
      <c r="V3" s="4"/>
      <c r="W3" s="4"/>
      <c r="X3" s="4"/>
      <c r="Y3" s="4"/>
    </row>
    <row r="4" spans="1:25">
      <c r="F4" s="4"/>
      <c r="G4" s="4"/>
      <c r="P4" s="7"/>
      <c r="T4" s="5"/>
      <c r="V4" s="4"/>
      <c r="X4" s="4"/>
      <c r="Y4" s="4"/>
    </row>
    <row r="5" spans="1:25">
      <c r="A5" s="10" t="s">
        <v>25</v>
      </c>
      <c r="B5" s="10"/>
      <c r="C5" s="10"/>
      <c r="D5" s="10"/>
      <c r="F5" s="4"/>
      <c r="G5" s="4"/>
      <c r="T5" s="5"/>
      <c r="V5" s="4"/>
      <c r="X5" s="4"/>
      <c r="Y5" s="4"/>
    </row>
    <row r="6" spans="1:25">
      <c r="A6" s="11" t="s">
        <v>26</v>
      </c>
      <c r="B6" s="11"/>
      <c r="C6" s="11"/>
      <c r="D6" s="2"/>
      <c r="F6" s="4"/>
      <c r="G6" s="4"/>
      <c r="T6" s="5"/>
      <c r="V6" s="4"/>
      <c r="X6" s="4"/>
      <c r="Y6" s="4"/>
    </row>
    <row r="7" spans="1:25">
      <c r="A7" s="11" t="s">
        <v>27</v>
      </c>
      <c r="B7" s="11"/>
      <c r="C7" s="11"/>
      <c r="D7" s="3"/>
      <c r="F7" s="4"/>
      <c r="G7" s="4"/>
      <c r="T7" s="5"/>
      <c r="V7" s="4"/>
      <c r="X7" s="4"/>
      <c r="Y7" s="4"/>
    </row>
    <row r="8" spans="1:25">
      <c r="A8" s="12"/>
      <c r="B8" s="12"/>
      <c r="C8" s="12"/>
      <c r="D8" s="8"/>
      <c r="F8" s="4"/>
      <c r="G8" s="4"/>
      <c r="T8" s="5"/>
      <c r="V8" s="4"/>
      <c r="X8" s="4"/>
      <c r="Y8" s="4"/>
    </row>
    <row r="9" spans="1:25">
      <c r="A9" s="10" t="s">
        <v>28</v>
      </c>
      <c r="B9" s="10"/>
      <c r="C9" s="10"/>
      <c r="D9" s="10"/>
      <c r="F9" s="4"/>
      <c r="G9" s="4"/>
      <c r="T9" s="5"/>
      <c r="V9" s="4"/>
    </row>
    <row r="10" spans="1:25">
      <c r="A10" s="1" t="s">
        <v>29</v>
      </c>
      <c r="B10" s="1" t="s">
        <v>30</v>
      </c>
      <c r="C10" s="1" t="s">
        <v>31</v>
      </c>
      <c r="D10" s="1" t="s">
        <v>32</v>
      </c>
      <c r="F10" s="4"/>
      <c r="G10" s="4"/>
      <c r="T10" s="5"/>
      <c r="V10" s="4"/>
    </row>
    <row r="11" spans="1:25">
      <c r="A11" s="1"/>
      <c r="B11" s="2" t="s">
        <v>33</v>
      </c>
      <c r="C11" s="2" t="s">
        <v>33</v>
      </c>
      <c r="D11" s="2" t="s">
        <v>33</v>
      </c>
      <c r="F11" s="4"/>
      <c r="G11" s="4"/>
      <c r="T11" s="5"/>
      <c r="V11" s="4"/>
    </row>
    <row r="12" spans="1:25">
      <c r="A12" s="9"/>
      <c r="F12" s="4"/>
      <c r="G12" s="4"/>
      <c r="T12" s="5"/>
      <c r="V12" s="4"/>
    </row>
    <row r="13" spans="1:25">
      <c r="A13" s="9"/>
      <c r="F13" s="4"/>
      <c r="G13" s="4"/>
      <c r="T13" s="5"/>
      <c r="V13" s="4"/>
    </row>
    <row r="14" spans="1:25">
      <c r="F14" s="4"/>
      <c r="G14" s="4"/>
      <c r="T14" s="5"/>
      <c r="V14" s="4"/>
    </row>
    <row r="15" spans="1:25">
      <c r="F15" s="4"/>
      <c r="G15" s="4"/>
      <c r="T15" s="5"/>
      <c r="V15" s="4"/>
    </row>
    <row r="16" spans="1:25">
      <c r="F16" s="4"/>
      <c r="G16" s="4"/>
      <c r="T16" s="5"/>
      <c r="V16" s="4"/>
    </row>
    <row r="17" spans="6:25">
      <c r="F17" s="4"/>
      <c r="G17" s="4"/>
      <c r="T17" s="5"/>
      <c r="V17" s="4"/>
    </row>
    <row r="18" spans="6:25">
      <c r="F18" s="4"/>
      <c r="G18" s="4"/>
      <c r="T18" s="5"/>
      <c r="V18" s="4"/>
    </row>
    <row r="19" spans="6:25">
      <c r="F19" s="4"/>
      <c r="G19" s="4"/>
      <c r="T19" s="5"/>
      <c r="V19" s="4"/>
    </row>
    <row r="20" spans="6:25">
      <c r="F20" s="4"/>
      <c r="G20" s="4"/>
      <c r="T20" s="5"/>
      <c r="V20" s="4"/>
    </row>
    <row r="21" spans="6:25">
      <c r="F21" s="4"/>
      <c r="G21" s="4"/>
      <c r="T21" s="5"/>
      <c r="V21" s="4"/>
    </row>
    <row r="22" spans="6:25">
      <c r="F22" s="4"/>
      <c r="G22" s="4"/>
      <c r="T22" s="5"/>
      <c r="V22" s="4"/>
    </row>
    <row r="23" spans="6:25">
      <c r="F23" s="4"/>
      <c r="G23" s="4"/>
      <c r="T23" s="5"/>
      <c r="V23" s="4"/>
    </row>
    <row r="24" spans="6:25">
      <c r="F24" s="4"/>
      <c r="G24" s="4"/>
      <c r="T24" s="5"/>
      <c r="V24" s="4"/>
    </row>
    <row r="25" spans="6:25">
      <c r="F25" s="4"/>
      <c r="G25" s="4"/>
      <c r="T25" s="5"/>
      <c r="V25" s="4"/>
    </row>
    <row r="26" spans="6:25">
      <c r="F26" s="4"/>
      <c r="G26" s="4"/>
      <c r="T26" s="5"/>
      <c r="V26" s="4"/>
    </row>
    <row r="27" spans="6:25">
      <c r="F27" s="4"/>
      <c r="G27" s="4"/>
      <c r="T27" s="5"/>
      <c r="V27" s="4"/>
    </row>
    <row r="28" spans="6:25">
      <c r="F28" s="4"/>
      <c r="G28" s="4"/>
      <c r="T28" s="5"/>
      <c r="V28" s="4"/>
    </row>
    <row r="29" spans="6:25">
      <c r="F29" s="4"/>
      <c r="G29" s="4"/>
      <c r="T29" s="5"/>
      <c r="V29" s="4"/>
    </row>
    <row r="30" spans="6:25">
      <c r="F30" s="4"/>
      <c r="G30" s="4"/>
      <c r="T30" s="5"/>
      <c r="V30" s="4"/>
    </row>
    <row r="31" spans="6:25">
      <c r="F31" s="4"/>
      <c r="G31" s="4"/>
      <c r="T31" s="5"/>
      <c r="V31" s="4"/>
      <c r="W31" s="4"/>
      <c r="X31" s="4"/>
      <c r="Y31" s="4"/>
    </row>
    <row r="32" spans="6:25">
      <c r="F32" s="4"/>
      <c r="G32" s="6"/>
      <c r="P32" s="7"/>
      <c r="T32" s="5"/>
      <c r="V32" s="4"/>
    </row>
    <row r="33" spans="6:22">
      <c r="F33" s="4"/>
      <c r="G33" s="6"/>
      <c r="T33" s="5"/>
      <c r="V33" s="4"/>
    </row>
    <row r="34" spans="6:22">
      <c r="F34" s="4"/>
      <c r="G34" s="6"/>
      <c r="T34" s="5"/>
      <c r="V34" s="4"/>
    </row>
    <row r="35" spans="6:22">
      <c r="F35" s="4"/>
      <c r="G35" s="4"/>
      <c r="T35" s="5"/>
      <c r="V35" s="4"/>
    </row>
    <row r="36" spans="6:22">
      <c r="F36" s="4"/>
      <c r="G36" s="4"/>
      <c r="T36" s="5"/>
      <c r="V36" s="4"/>
    </row>
    <row r="37" spans="6:22">
      <c r="F37" s="4"/>
      <c r="G37" s="4"/>
      <c r="T37" s="5"/>
      <c r="V37" s="4"/>
    </row>
    <row r="38" spans="6:22">
      <c r="F38" s="4"/>
      <c r="G38" s="4"/>
      <c r="T38" s="5"/>
      <c r="V38" s="4"/>
    </row>
    <row r="39" spans="6:22">
      <c r="F39" s="4"/>
      <c r="G39" s="4"/>
      <c r="T39" s="5"/>
      <c r="V39" s="4"/>
    </row>
    <row r="40" spans="6:22">
      <c r="F40" s="4"/>
      <c r="G40" s="4"/>
      <c r="T40" s="5"/>
      <c r="V40" s="4"/>
    </row>
    <row r="41" spans="6:22">
      <c r="F41" s="4"/>
      <c r="G41" s="4"/>
      <c r="T41" s="5"/>
      <c r="V41" s="4"/>
    </row>
    <row r="42" spans="6:22">
      <c r="F42" s="4"/>
      <c r="G42" s="4"/>
      <c r="T42" s="5"/>
      <c r="V42" s="4"/>
    </row>
    <row r="43" spans="6:22">
      <c r="F43" s="4"/>
      <c r="G43" s="4"/>
      <c r="T43" s="5"/>
      <c r="V43" s="4"/>
    </row>
    <row r="44" spans="6:22">
      <c r="F44" s="4"/>
      <c r="G44" s="4"/>
      <c r="T44" s="5"/>
      <c r="V44" s="4"/>
    </row>
    <row r="45" spans="6:22">
      <c r="F45" s="4"/>
      <c r="G45" s="4"/>
      <c r="T45" s="5"/>
      <c r="V45" s="4"/>
    </row>
    <row r="46" spans="6:22">
      <c r="F46" s="4"/>
      <c r="G46" s="4"/>
      <c r="T46" s="5"/>
      <c r="V46" s="4"/>
    </row>
    <row r="47" spans="6:22">
      <c r="F47" s="4"/>
      <c r="G47" s="4"/>
      <c r="T47" s="5"/>
      <c r="V47" s="4"/>
    </row>
    <row r="48" spans="6:22">
      <c r="F48" s="4"/>
      <c r="G48" s="4"/>
      <c r="T48" s="5"/>
      <c r="V48" s="4"/>
    </row>
    <row r="49" spans="6:25">
      <c r="F49" s="4"/>
      <c r="G49" s="4"/>
      <c r="T49" s="5"/>
      <c r="V49" s="4"/>
    </row>
    <row r="50" spans="6:25">
      <c r="F50" s="4"/>
      <c r="G50" s="4"/>
      <c r="T50" s="5"/>
      <c r="V50" s="4"/>
    </row>
    <row r="51" spans="6:25">
      <c r="F51" s="4"/>
      <c r="G51" s="4"/>
      <c r="T51" s="5"/>
      <c r="V51" s="4"/>
    </row>
    <row r="52" spans="6:25">
      <c r="F52" s="4"/>
      <c r="G52" s="4"/>
      <c r="T52" s="5"/>
      <c r="V52" s="4"/>
    </row>
    <row r="53" spans="6:25">
      <c r="F53" s="4"/>
      <c r="G53" s="4"/>
      <c r="T53" s="5"/>
      <c r="V53" s="4"/>
    </row>
    <row r="54" spans="6:25">
      <c r="F54" s="4"/>
      <c r="G54" s="4"/>
      <c r="T54" s="5"/>
      <c r="V54" s="4"/>
    </row>
    <row r="55" spans="6:25">
      <c r="F55" s="4"/>
      <c r="G55" s="4"/>
      <c r="T55" s="5"/>
      <c r="V55" s="4"/>
    </row>
    <row r="56" spans="6:25">
      <c r="F56" s="4"/>
      <c r="G56" s="4"/>
      <c r="T56" s="5"/>
      <c r="V56" s="4"/>
    </row>
    <row r="57" spans="6:25">
      <c r="F57" s="4"/>
      <c r="G57" s="4"/>
      <c r="T57" s="5"/>
      <c r="V57" s="4"/>
    </row>
    <row r="58" spans="6:25">
      <c r="F58" s="4"/>
      <c r="G58" s="4"/>
      <c r="T58" s="5"/>
      <c r="V58" s="4"/>
    </row>
    <row r="59" spans="6:25">
      <c r="F59" s="4"/>
      <c r="G59" s="4"/>
      <c r="T59" s="5"/>
      <c r="V59" s="4"/>
      <c r="W59" s="4"/>
      <c r="X59" s="4"/>
      <c r="Y59" s="4"/>
    </row>
    <row r="60" spans="6:25">
      <c r="F60" s="4"/>
      <c r="G60" s="6"/>
      <c r="P60" s="7"/>
      <c r="T60" s="5"/>
      <c r="V60" s="4"/>
    </row>
    <row r="61" spans="6:25">
      <c r="F61" s="4"/>
      <c r="G61" s="6"/>
      <c r="T61" s="5"/>
      <c r="V61" s="4"/>
    </row>
    <row r="62" spans="6:25">
      <c r="F62" s="4"/>
      <c r="G62" s="6"/>
      <c r="T62" s="5"/>
      <c r="V62" s="4"/>
    </row>
    <row r="63" spans="6:25">
      <c r="F63" s="4"/>
      <c r="G63" s="4"/>
      <c r="T63" s="5"/>
      <c r="V63" s="4"/>
    </row>
    <row r="64" spans="6:25">
      <c r="F64" s="4"/>
      <c r="G64" s="4"/>
      <c r="T64" s="5"/>
      <c r="V64" s="4"/>
    </row>
    <row r="65" spans="6:22">
      <c r="F65" s="4"/>
      <c r="G65" s="4"/>
      <c r="T65" s="5"/>
      <c r="V65" s="4"/>
    </row>
    <row r="66" spans="6:22">
      <c r="F66" s="4"/>
      <c r="G66" s="4"/>
      <c r="T66" s="5"/>
      <c r="V66" s="4"/>
    </row>
    <row r="67" spans="6:22">
      <c r="F67" s="4"/>
      <c r="G67" s="4"/>
      <c r="T67" s="5"/>
      <c r="V67" s="4"/>
    </row>
    <row r="68" spans="6:22">
      <c r="F68" s="4"/>
      <c r="G68" s="4"/>
      <c r="T68" s="5"/>
      <c r="V68" s="4"/>
    </row>
    <row r="69" spans="6:22">
      <c r="F69" s="4"/>
      <c r="G69" s="4"/>
      <c r="T69" s="5"/>
      <c r="V69" s="4"/>
    </row>
    <row r="70" spans="6:22">
      <c r="F70" s="4"/>
      <c r="G70" s="4"/>
      <c r="T70" s="5"/>
      <c r="V70" s="4"/>
    </row>
    <row r="71" spans="6:22">
      <c r="F71" s="4"/>
      <c r="G71" s="4"/>
      <c r="T71" s="5"/>
      <c r="V71" s="4"/>
    </row>
    <row r="72" spans="6:22">
      <c r="F72" s="4"/>
      <c r="G72" s="4"/>
      <c r="T72" s="5"/>
      <c r="V72" s="4"/>
    </row>
    <row r="73" spans="6:22">
      <c r="F73" s="4"/>
      <c r="G73" s="4"/>
      <c r="T73" s="5"/>
      <c r="V73" s="4"/>
    </row>
    <row r="74" spans="6:22">
      <c r="F74" s="4"/>
      <c r="G74" s="4"/>
      <c r="T74" s="5"/>
      <c r="V74" s="4"/>
    </row>
    <row r="75" spans="6:22">
      <c r="F75" s="4"/>
      <c r="G75" s="4"/>
      <c r="T75" s="5"/>
      <c r="V75" s="4"/>
    </row>
    <row r="76" spans="6:22">
      <c r="F76" s="4"/>
      <c r="G76" s="4"/>
      <c r="T76" s="5"/>
      <c r="V76" s="4"/>
    </row>
    <row r="77" spans="6:22">
      <c r="F77" s="4"/>
      <c r="G77" s="4"/>
      <c r="T77" s="5"/>
      <c r="V77" s="4"/>
    </row>
    <row r="78" spans="6:22">
      <c r="F78" s="4"/>
      <c r="G78" s="4"/>
      <c r="T78" s="5"/>
      <c r="V78" s="4"/>
    </row>
    <row r="79" spans="6:22">
      <c r="F79" s="4"/>
      <c r="G79" s="4"/>
      <c r="T79" s="5"/>
      <c r="V79" s="4"/>
    </row>
    <row r="80" spans="6:22">
      <c r="F80" s="4"/>
      <c r="G80" s="4"/>
      <c r="T80" s="5"/>
      <c r="V80" s="4"/>
    </row>
    <row r="81" spans="6:25">
      <c r="F81" s="4"/>
      <c r="G81" s="4"/>
      <c r="T81" s="5"/>
      <c r="V81" s="4"/>
    </row>
    <row r="82" spans="6:25">
      <c r="F82" s="4"/>
      <c r="G82" s="4"/>
      <c r="T82" s="5"/>
      <c r="V82" s="4"/>
    </row>
    <row r="83" spans="6:25">
      <c r="F83" s="4"/>
      <c r="G83" s="4"/>
      <c r="T83" s="5"/>
      <c r="V83" s="4"/>
    </row>
    <row r="84" spans="6:25">
      <c r="F84" s="4"/>
      <c r="G84" s="4"/>
      <c r="T84" s="5"/>
      <c r="V84" s="4"/>
    </row>
    <row r="85" spans="6:25">
      <c r="F85" s="4"/>
      <c r="G85" s="4"/>
      <c r="T85" s="5"/>
      <c r="V85" s="4"/>
    </row>
    <row r="86" spans="6:25">
      <c r="F86" s="4"/>
      <c r="G86" s="4"/>
      <c r="T86" s="5"/>
      <c r="V86" s="4"/>
    </row>
    <row r="87" spans="6:25">
      <c r="F87" s="4"/>
      <c r="G87" s="4"/>
      <c r="T87" s="5"/>
      <c r="V87" s="4"/>
      <c r="W87" s="4"/>
      <c r="X87" s="4"/>
      <c r="Y87" s="4"/>
    </row>
    <row r="88" spans="6:25">
      <c r="F88" s="4"/>
      <c r="G88" s="6"/>
      <c r="P88" s="7"/>
      <c r="T88" s="5"/>
      <c r="V88" s="4"/>
    </row>
    <row r="89" spans="6:25">
      <c r="F89" s="4"/>
      <c r="G89" s="6"/>
      <c r="T89" s="5"/>
      <c r="V89" s="4"/>
    </row>
    <row r="90" spans="6:25">
      <c r="F90" s="4"/>
      <c r="G90" s="6"/>
      <c r="T90" s="5"/>
      <c r="V90" s="4"/>
    </row>
    <row r="91" spans="6:25">
      <c r="F91" s="4"/>
      <c r="G91" s="4"/>
      <c r="T91" s="5"/>
      <c r="V91" s="4"/>
    </row>
    <row r="92" spans="6:25">
      <c r="F92" s="4"/>
      <c r="G92" s="4"/>
      <c r="T92" s="5"/>
      <c r="V92" s="4"/>
    </row>
    <row r="93" spans="6:25">
      <c r="F93" s="4"/>
      <c r="G93" s="4"/>
      <c r="T93" s="5"/>
      <c r="V93" s="4"/>
    </row>
    <row r="94" spans="6:25">
      <c r="F94" s="4"/>
      <c r="G94" s="4"/>
      <c r="T94" s="5"/>
      <c r="V94" s="4"/>
    </row>
    <row r="95" spans="6:25">
      <c r="F95" s="4"/>
      <c r="G95" s="4"/>
      <c r="T95" s="5"/>
      <c r="V95" s="4"/>
    </row>
    <row r="96" spans="6:25">
      <c r="F96" s="4"/>
      <c r="G96" s="4"/>
      <c r="T96" s="5"/>
      <c r="V96" s="4"/>
    </row>
    <row r="97" spans="6:22">
      <c r="F97" s="4"/>
      <c r="G97" s="6"/>
      <c r="T97" s="5"/>
      <c r="V97" s="4"/>
    </row>
    <row r="98" spans="6:22">
      <c r="F98" s="4"/>
      <c r="G98" s="6"/>
      <c r="T98" s="5"/>
      <c r="V98" s="4"/>
    </row>
    <row r="99" spans="6:22">
      <c r="F99" s="4"/>
      <c r="G99" s="4"/>
      <c r="T99" s="5"/>
      <c r="V99" s="4"/>
    </row>
    <row r="100" spans="6:22">
      <c r="F100" s="4"/>
      <c r="G100" s="4"/>
      <c r="T100" s="5"/>
      <c r="V100" s="4"/>
    </row>
    <row r="101" spans="6:22">
      <c r="F101" s="4"/>
      <c r="G101" s="4"/>
      <c r="T101" s="5"/>
      <c r="V101" s="4"/>
    </row>
    <row r="102" spans="6:22">
      <c r="F102" s="4"/>
      <c r="G102" s="4"/>
      <c r="T102" s="5"/>
      <c r="V102" s="4"/>
    </row>
    <row r="103" spans="6:22">
      <c r="F103" s="4"/>
      <c r="G103" s="4"/>
      <c r="T103" s="5"/>
      <c r="V103" s="4"/>
    </row>
    <row r="104" spans="6:22">
      <c r="F104" s="4"/>
      <c r="G104" s="4"/>
      <c r="T104" s="5"/>
      <c r="V104" s="4"/>
    </row>
    <row r="105" spans="6:22">
      <c r="F105" s="4"/>
      <c r="G105" s="6"/>
      <c r="T105" s="5"/>
      <c r="V105" s="4"/>
    </row>
    <row r="106" spans="6:22">
      <c r="F106" s="4"/>
      <c r="G106" s="6"/>
      <c r="T106" s="5"/>
      <c r="V106" s="4"/>
    </row>
    <row r="107" spans="6:22">
      <c r="F107" s="4"/>
      <c r="G107" s="4"/>
      <c r="T107" s="5"/>
      <c r="V107" s="4"/>
    </row>
    <row r="108" spans="6:22">
      <c r="F108" s="4"/>
      <c r="G108" s="4"/>
      <c r="T108" s="5"/>
      <c r="V108" s="4"/>
    </row>
    <row r="109" spans="6:22">
      <c r="F109" s="4"/>
      <c r="G109" s="4"/>
      <c r="T109" s="5"/>
      <c r="V109" s="4"/>
    </row>
    <row r="110" spans="6:22">
      <c r="F110" s="4"/>
      <c r="G110" s="4"/>
      <c r="T110" s="5"/>
      <c r="V110" s="4"/>
    </row>
    <row r="111" spans="6:22">
      <c r="F111" s="4"/>
      <c r="G111" s="4"/>
      <c r="T111" s="5"/>
      <c r="V111" s="4"/>
    </row>
    <row r="112" spans="6:22">
      <c r="F112" s="4"/>
      <c r="G112" s="4"/>
      <c r="T112" s="5"/>
      <c r="V112" s="4"/>
    </row>
    <row r="113" spans="6:22">
      <c r="F113" s="4"/>
      <c r="G113" s="6"/>
      <c r="T113" s="5"/>
      <c r="V113" s="4"/>
    </row>
    <row r="114" spans="6:22">
      <c r="F114" s="4"/>
      <c r="G114" s="6"/>
      <c r="T114" s="5"/>
      <c r="V114" s="4"/>
    </row>
    <row r="115" spans="6:22">
      <c r="F115" s="4"/>
      <c r="G115" s="4"/>
      <c r="T115" s="5"/>
      <c r="V115" s="4"/>
    </row>
    <row r="116" spans="6:22">
      <c r="F116" s="4"/>
      <c r="G116" s="4"/>
      <c r="T116" s="5"/>
      <c r="V116" s="4"/>
    </row>
    <row r="117" spans="6:22">
      <c r="F117" s="4"/>
      <c r="G117" s="4"/>
      <c r="T117" s="5"/>
      <c r="V117" s="4"/>
    </row>
    <row r="118" spans="6:22">
      <c r="F118" s="4"/>
      <c r="G118" s="4"/>
      <c r="T118" s="5"/>
      <c r="V118" s="4"/>
    </row>
    <row r="119" spans="6:22">
      <c r="F119" s="4"/>
      <c r="G119" s="4"/>
      <c r="T119" s="5"/>
      <c r="V119" s="4"/>
    </row>
    <row r="120" spans="6:22">
      <c r="F120" s="4"/>
      <c r="G120" s="4"/>
      <c r="T120" s="5"/>
      <c r="V120" s="4"/>
    </row>
    <row r="121" spans="6:22">
      <c r="F121" s="4"/>
      <c r="G121" s="6"/>
      <c r="T121" s="5"/>
      <c r="V121" s="4"/>
    </row>
    <row r="122" spans="6:22">
      <c r="F122" s="4"/>
      <c r="G122" s="6"/>
      <c r="T122" s="5"/>
      <c r="V122" s="4"/>
    </row>
    <row r="123" spans="6:22">
      <c r="F123" s="4"/>
      <c r="G123" s="4"/>
      <c r="T123" s="5"/>
      <c r="V123" s="4"/>
    </row>
    <row r="124" spans="6:22">
      <c r="F124" s="4"/>
      <c r="G124" s="4"/>
      <c r="T124" s="5"/>
      <c r="V124" s="4"/>
    </row>
    <row r="125" spans="6:22">
      <c r="F125" s="4"/>
      <c r="G125" s="4"/>
      <c r="T125" s="5"/>
      <c r="V125" s="4"/>
    </row>
    <row r="126" spans="6:22">
      <c r="F126" s="4"/>
      <c r="G126" s="4"/>
      <c r="T126" s="5"/>
      <c r="V126" s="4"/>
    </row>
    <row r="127" spans="6:22">
      <c r="F127" s="4"/>
      <c r="G127" s="4"/>
      <c r="T127" s="5"/>
      <c r="V127" s="4"/>
    </row>
    <row r="128" spans="6:22">
      <c r="F128" s="4"/>
      <c r="G128" s="4"/>
      <c r="T128" s="5"/>
      <c r="V128" s="4"/>
    </row>
    <row r="129" spans="6:22">
      <c r="F129" s="4"/>
      <c r="G129" s="6"/>
      <c r="T129" s="5"/>
      <c r="V129" s="4"/>
    </row>
    <row r="130" spans="6:22">
      <c r="F130" s="4"/>
      <c r="G130" s="6"/>
      <c r="T130" s="5"/>
      <c r="V130" s="4"/>
    </row>
    <row r="131" spans="6:22">
      <c r="F131" s="4"/>
      <c r="G131" s="4"/>
      <c r="T131" s="5"/>
      <c r="V131" s="4"/>
    </row>
    <row r="132" spans="6:22">
      <c r="F132" s="4"/>
      <c r="G132" s="4"/>
      <c r="T132" s="5"/>
      <c r="V132" s="4"/>
    </row>
    <row r="133" spans="6:22">
      <c r="F133" s="4"/>
      <c r="G133" s="4"/>
      <c r="T133" s="5"/>
      <c r="V133" s="4"/>
    </row>
    <row r="134" spans="6:22">
      <c r="F134" s="4"/>
      <c r="G134" s="4"/>
      <c r="T134" s="5"/>
      <c r="V134" s="4"/>
    </row>
    <row r="135" spans="6:22">
      <c r="F135" s="4"/>
      <c r="G135" s="4"/>
      <c r="T135" s="5"/>
      <c r="V135" s="4"/>
    </row>
    <row r="136" spans="6:22">
      <c r="F136" s="4"/>
      <c r="G136" s="4"/>
      <c r="T136" s="5"/>
      <c r="V136" s="4"/>
    </row>
    <row r="137" spans="6:22">
      <c r="F137" s="4"/>
      <c r="G137" s="6"/>
      <c r="T137" s="5"/>
      <c r="V137" s="4"/>
    </row>
    <row r="138" spans="6:22">
      <c r="F138" s="4"/>
      <c r="G138" s="6"/>
      <c r="T138" s="5"/>
      <c r="V138" s="4"/>
    </row>
    <row r="139" spans="6:22">
      <c r="F139" s="4"/>
      <c r="G139" s="4"/>
      <c r="T139" s="5"/>
      <c r="V139" s="4"/>
    </row>
    <row r="140" spans="6:22">
      <c r="F140" s="4"/>
      <c r="G140" s="4"/>
      <c r="T140" s="5"/>
      <c r="V140" s="4"/>
    </row>
    <row r="141" spans="6:22">
      <c r="F141" s="4"/>
      <c r="G141" s="4"/>
      <c r="T141" s="5"/>
      <c r="V141" s="4"/>
    </row>
    <row r="142" spans="6:22">
      <c r="F142" s="4"/>
      <c r="G142" s="4"/>
      <c r="T142" s="5"/>
      <c r="V142" s="4"/>
    </row>
  </sheetData>
  <mergeCells count="12">
    <mergeCell ref="A3:B3"/>
    <mergeCell ref="C3:D3"/>
    <mergeCell ref="A1:B1"/>
    <mergeCell ref="C1:D1"/>
    <mergeCell ref="F1:W1"/>
    <mergeCell ref="A2:B2"/>
    <mergeCell ref="C2:D2"/>
    <mergeCell ref="A5:D5"/>
    <mergeCell ref="A6:C6"/>
    <mergeCell ref="A7:C7"/>
    <mergeCell ref="A8:C8"/>
    <mergeCell ref="A9:D9"/>
  </mergeCells>
  <conditionalFormatting sqref="G4">
    <cfRule type="duplicateValues" dxfId="63" priority="53"/>
    <cfRule type="duplicateValues" dxfId="62" priority="52"/>
    <cfRule type="duplicateValues" dxfId="61" priority="51"/>
  </conditionalFormatting>
  <conditionalFormatting sqref="G5:G6">
    <cfRule type="duplicateValues" dxfId="60" priority="60"/>
  </conditionalFormatting>
  <conditionalFormatting sqref="G23">
    <cfRule type="duplicateValues" dxfId="59" priority="50"/>
    <cfRule type="duplicateValues" dxfId="58" priority="49"/>
    <cfRule type="duplicateValues" dxfId="57" priority="48"/>
  </conditionalFormatting>
  <conditionalFormatting sqref="G27:G29">
    <cfRule type="duplicateValues" dxfId="56" priority="46"/>
    <cfRule type="duplicateValues" dxfId="55" priority="45"/>
    <cfRule type="duplicateValues" dxfId="54" priority="47"/>
  </conditionalFormatting>
  <conditionalFormatting sqref="G30">
    <cfRule type="duplicateValues" dxfId="53" priority="64"/>
  </conditionalFormatting>
  <conditionalFormatting sqref="G31 G35:G50">
    <cfRule type="duplicateValues" dxfId="52" priority="35"/>
  </conditionalFormatting>
  <conditionalFormatting sqref="G32">
    <cfRule type="duplicateValues" dxfId="51" priority="32"/>
    <cfRule type="duplicateValues" dxfId="50" priority="33"/>
    <cfRule type="duplicateValues" dxfId="49" priority="31"/>
  </conditionalFormatting>
  <conditionalFormatting sqref="G33:G34">
    <cfRule type="duplicateValues" dxfId="48" priority="36"/>
  </conditionalFormatting>
  <conditionalFormatting sqref="G35:G50 G31">
    <cfRule type="duplicateValues" dxfId="47" priority="37"/>
  </conditionalFormatting>
  <conditionalFormatting sqref="G51">
    <cfRule type="duplicateValues" dxfId="46" priority="21"/>
    <cfRule type="duplicateValues" dxfId="45" priority="22"/>
    <cfRule type="duplicateValues" dxfId="44" priority="23"/>
  </conditionalFormatting>
  <conditionalFormatting sqref="G52:G54 G58">
    <cfRule type="duplicateValues" dxfId="43" priority="25"/>
    <cfRule type="duplicateValues" dxfId="42" priority="24"/>
  </conditionalFormatting>
  <conditionalFormatting sqref="G52:G54">
    <cfRule type="duplicateValues" dxfId="41" priority="28"/>
  </conditionalFormatting>
  <conditionalFormatting sqref="G55:G57">
    <cfRule type="duplicateValues" dxfId="40" priority="20"/>
    <cfRule type="duplicateValues" dxfId="39" priority="18"/>
    <cfRule type="duplicateValues" dxfId="38" priority="19"/>
  </conditionalFormatting>
  <conditionalFormatting sqref="G58">
    <cfRule type="duplicateValues" dxfId="37" priority="30"/>
  </conditionalFormatting>
  <conditionalFormatting sqref="G59 G63:G78 G80:G82 G86">
    <cfRule type="duplicateValues" dxfId="36" priority="11"/>
  </conditionalFormatting>
  <conditionalFormatting sqref="G59 G63:G78 G80:G82">
    <cfRule type="duplicateValues" dxfId="35" priority="14"/>
  </conditionalFormatting>
  <conditionalFormatting sqref="G60">
    <cfRule type="duplicateValues" dxfId="34" priority="9"/>
    <cfRule type="duplicateValues" dxfId="33" priority="7"/>
    <cfRule type="duplicateValues" dxfId="32" priority="8"/>
  </conditionalFormatting>
  <conditionalFormatting sqref="G61:G62">
    <cfRule type="duplicateValues" dxfId="31" priority="15"/>
  </conditionalFormatting>
  <conditionalFormatting sqref="G79">
    <cfRule type="duplicateValues" dxfId="30" priority="4"/>
    <cfRule type="duplicateValues" dxfId="29" priority="5"/>
    <cfRule type="duplicateValues" dxfId="28" priority="6"/>
  </conditionalFormatting>
  <conditionalFormatting sqref="G80:G82 G63:G78 G59 G86">
    <cfRule type="duplicateValues" dxfId="27" priority="10"/>
  </conditionalFormatting>
  <conditionalFormatting sqref="G83:G85">
    <cfRule type="duplicateValues" dxfId="26" priority="2"/>
    <cfRule type="duplicateValues" dxfId="25" priority="3"/>
    <cfRule type="duplicateValues" dxfId="24" priority="1"/>
  </conditionalFormatting>
  <conditionalFormatting sqref="G86">
    <cfRule type="duplicateValues" dxfId="23" priority="17"/>
  </conditionalFormatting>
  <conditionalFormatting sqref="G87 G91:G96 G99:G104 G107:G112 G115:G120 G123:G128 G131:G136 G139:G142">
    <cfRule type="duplicateValues" dxfId="22" priority="44"/>
    <cfRule type="duplicateValues" dxfId="21" priority="43"/>
  </conditionalFormatting>
  <conditionalFormatting sqref="G88">
    <cfRule type="duplicateValues" dxfId="20" priority="39"/>
    <cfRule type="duplicateValues" dxfId="19" priority="40"/>
    <cfRule type="duplicateValues" dxfId="18" priority="38"/>
  </conditionalFormatting>
  <conditionalFormatting sqref="G89:G90 G97:G98 G105:G106 G113:G114 G121:G122 G129:G130 G137:G138">
    <cfRule type="duplicateValues" dxfId="17" priority="41"/>
  </conditionalFormatting>
  <conditionalFormatting sqref="G91:G96 G87 G99:G104 G107:G112 G115:G120 G123:G128 G131:G136 G139:G142">
    <cfRule type="duplicateValues" dxfId="16" priority="42"/>
  </conditionalFormatting>
  <conditionalFormatting sqref="G143:G1048576 G1:G3 G7:G22 G24:G26 G30">
    <cfRule type="duplicateValues" dxfId="15" priority="56"/>
  </conditionalFormatting>
  <conditionalFormatting sqref="G143:G1048576 G1:G3 G7:G22 G24:G26">
    <cfRule type="duplicateValues" dxfId="14" priority="59"/>
  </conditionalFormatting>
  <conditionalFormatting sqref="G143:G1048576 G24:G26 G7:G22 G1:G3 G30">
    <cfRule type="duplicateValues" dxfId="13" priority="55"/>
  </conditionalFormatting>
  <conditionalFormatting sqref="L30">
    <cfRule type="duplicateValues" dxfId="12" priority="63"/>
  </conditionalFormatting>
  <conditionalFormatting sqref="L31:L50">
    <cfRule type="duplicateValues" dxfId="11" priority="34"/>
  </conditionalFormatting>
  <conditionalFormatting sqref="L51:L57">
    <cfRule type="duplicateValues" dxfId="10" priority="27"/>
  </conditionalFormatting>
  <conditionalFormatting sqref="L51:L58">
    <cfRule type="duplicateValues" dxfId="9" priority="26"/>
  </conditionalFormatting>
  <conditionalFormatting sqref="L58">
    <cfRule type="duplicateValues" dxfId="8" priority="29"/>
  </conditionalFormatting>
  <conditionalFormatting sqref="L59:L85">
    <cfRule type="duplicateValues" dxfId="7" priority="13"/>
  </conditionalFormatting>
  <conditionalFormatting sqref="L59:L86">
    <cfRule type="duplicateValues" dxfId="6" priority="12"/>
  </conditionalFormatting>
  <conditionalFormatting sqref="L86">
    <cfRule type="duplicateValues" dxfId="5" priority="16"/>
  </conditionalFormatting>
  <conditionalFormatting sqref="L87:L142">
    <cfRule type="duplicateValues" dxfId="4" priority="61"/>
    <cfRule type="duplicateValues" dxfId="3" priority="62"/>
  </conditionalFormatting>
  <conditionalFormatting sqref="L143:L1048576 L1:L29">
    <cfRule type="duplicateValues" dxfId="2" priority="58"/>
  </conditionalFormatting>
  <conditionalFormatting sqref="L143:L1048576 L1:L30">
    <cfRule type="duplicateValues" dxfId="1" priority="57"/>
  </conditionalFormatting>
  <conditionalFormatting sqref="L143:L1048576">
    <cfRule type="duplicateValues" dxfId="0" priority="54"/>
  </conditionalFormatting>
  <dataValidations count="1">
    <dataValidation showInputMessage="1" showErrorMessage="1" sqref="C1:D1" xr:uid="{4F7C1761-1122-4F3A-8B27-DD6A9B4B4E0C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Verlo Zachariassen</cp:lastModifiedBy>
  <dcterms:created xsi:type="dcterms:W3CDTF">2024-03-17T17:19:11Z</dcterms:created>
  <dcterms:modified xsi:type="dcterms:W3CDTF">2024-03-26T22:22:10Z</dcterms:modified>
</cp:coreProperties>
</file>