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13_ncr:1_{7BA0664F-59B3-4D6E-A501-10FCEE95F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<sst xmlns="http://schemas.openxmlformats.org/spreadsheetml/2006/main" count="74" uniqueCount="59">
  <si>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Tên kho</t>
  </si>
  <si>
    <t>Mã kho</t>
  </si>
  <si>
    <t>Dầu Điêzen 0,05S Mức 2</t>
  </si>
  <si>
    <t>Xăng E5 RON92 Mức 2</t>
  </si>
  <si>
    <t>Xăng RON95 Mức 3</t>
  </si>
  <si>
    <t>Dầu Điêzen 0,001S Mức 5</t>
  </si>
  <si>
    <t>KHOTC01</t>
  </si>
  <si>
    <t>HH050-021</t>
  </si>
  <si>
    <t>HH009K</t>
  </si>
  <si>
    <t>HH007032</t>
  </si>
  <si>
    <t>HH0057</t>
  </si>
  <si>
    <t>KHO2</t>
  </si>
  <si>
    <t>HH050-3</t>
  </si>
  <si>
    <t>HH0099</t>
  </si>
  <si>
    <t>HH0073</t>
  </si>
  <si>
    <t>HH0051</t>
  </si>
  <si>
    <t>KHO CÁI LÂN</t>
  </si>
  <si>
    <t>KHO12</t>
  </si>
  <si>
    <t>HH009001</t>
  </si>
  <si>
    <t>HH007026</t>
  </si>
  <si>
    <t>HH005029</t>
  </si>
  <si>
    <t>KHO AN HẢI</t>
  </si>
  <si>
    <t>KHO11</t>
  </si>
  <si>
    <t>HH050-036</t>
  </si>
  <si>
    <t>HH009AH</t>
  </si>
  <si>
    <t>HH007024</t>
  </si>
  <si>
    <t>HH0059</t>
  </si>
  <si>
    <t>KHO028</t>
  </si>
  <si>
    <t>HH050-026</t>
  </si>
  <si>
    <t>HH009NS</t>
  </si>
  <si>
    <t>HH007NS</t>
  </si>
  <si>
    <t>HH005NS</t>
  </si>
  <si>
    <t>KHO023</t>
  </si>
  <si>
    <t>HH050-16</t>
  </si>
  <si>
    <t>HH009CM</t>
  </si>
  <si>
    <t>HH007CM</t>
  </si>
  <si>
    <t>HH005CM</t>
  </si>
  <si>
    <t>AN HẢI</t>
  </si>
  <si>
    <t>PVOIL NGHI SƠN</t>
  </si>
  <si>
    <t>KHO CHÂN MÂY</t>
  </si>
  <si>
    <t>KHO VŨNG RÔ</t>
  </si>
  <si>
    <t>KHO DUNG QUẤT</t>
  </si>
  <si>
    <t>KHO LIÊN CHIỂU</t>
  </si>
  <si>
    <t>KHO031</t>
  </si>
  <si>
    <t>HH009VR</t>
  </si>
  <si>
    <t>HH007VR</t>
  </si>
  <si>
    <t>HH005VR</t>
  </si>
  <si>
    <t>KHO8</t>
  </si>
  <si>
    <t>HH009LC</t>
  </si>
  <si>
    <t>KHO032</t>
  </si>
  <si>
    <t>HH009QN</t>
  </si>
  <si>
    <t>HH007QN</t>
  </si>
  <si>
    <t>HH005QN</t>
  </si>
  <si>
    <t>HH051-043</t>
  </si>
  <si>
    <t>Kho Nam Định</t>
  </si>
  <si>
    <t>Kho Đình Vũ</t>
  </si>
  <si>
    <t>Kho Chân Mây</t>
  </si>
  <si>
    <t>Kho Nghi Sơn</t>
  </si>
  <si>
    <t>Xăng E10 RON 95 Mức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</si>
</sst>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1" xfId="0" applyFont="1" applyBorder="1"/>
  </cellXfs>
  <cellStyles count="2">
    <cellStyle name="Comma 3" xfId="1" xr:uid="{00000000-0005-0000-0000-000000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PVoil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256A9D"/>
      </a:accent1>
      <a:accent2>
        <a:srgbClr val="0D5489"/>
      </a:accent2>
      <a:accent3>
        <a:srgbClr val="3F3F8C"/>
      </a:accent3>
      <a:accent4>
        <a:srgbClr val="93305A"/>
      </a:accent4>
      <a:accent5>
        <a:srgbClr val="CF1832"/>
      </a:accent5>
      <a:accent6>
        <a:srgbClr val="ED1B24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tabSelected="1" workbookViewId="0">
      <selection activeCell="G3" sqref="G3"/>
    </sheetView>
  </sheetViews>
  <sheetFormatPr defaultRowHeight="16.5" x14ac:dyDescent="0.25"/>
  <cols>
    <col min="1" max="1" width="23.125" style="1" bestFit="1" customWidth="1"/>
    <col min="2" max="2" width="10.375" style="1" bestFit="1" customWidth="1"/>
    <col min="3" max="3" width="23" style="1" bestFit="1" customWidth="1"/>
    <col min="4" max="4" width="22" style="1" bestFit="1" customWidth="1"/>
    <col min="5" max="5" width="19" style="1" bestFit="1" customWidth="1"/>
    <col min="6" max="6" width="24.125" style="1" bestFit="1" customWidth="1"/>
    <col min="7" max="7" width="22" style="1" bestFit="1" customWidth="1"/>
    <col min="8" max="16384" width="9" style="1"/>
  </cols>
  <sheetData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58</v>
      </c>
    </row>
    <row r="3" spans="1:7" x14ac:dyDescent="0.25">
      <c r="A3" s="2" t="s">
        <v>54</v>
      </c>
      <c r="B3" s="2" t="s">
        <v>6</v>
      </c>
      <c r="C3" s="2" t="s">
        <v>8</v>
      </c>
      <c r="D3" s="2" t="s">
        <v>10</v>
      </c>
      <c r="E3" s="2" t="s">
        <v>9</v>
      </c>
      <c r="F3" s="2" t="s">
        <v>7</v>
      </c>
      <c r="G3" s="2" t="s">
        <v>53</v>
      </c>
    </row>
    <row r="4" spans="1:7" x14ac:dyDescent="0.25">
      <c r="A4" s="2" t="s">
        <v>55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/>
    </row>
    <row r="5" spans="1:7" x14ac:dyDescent="0.25">
      <c r="A5" s="2" t="s">
        <v>56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/>
    </row>
    <row r="6" spans="1:7" x14ac:dyDescent="0.25">
      <c r="A6" s="2" t="s">
        <v>37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/>
    </row>
    <row r="7" spans="1:7" x14ac:dyDescent="0.25">
      <c r="A7" s="2" t="s">
        <v>57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/>
    </row>
    <row r="8" spans="1:7" x14ac:dyDescent="0.25">
      <c r="A8" s="2" t="s">
        <v>38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/>
    </row>
    <row r="9" spans="1:7" x14ac:dyDescent="0.25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/>
    </row>
    <row r="10" spans="1:7" x14ac:dyDescent="0.25">
      <c r="A10" s="2" t="s">
        <v>16</v>
      </c>
      <c r="B10" s="2" t="s">
        <v>17</v>
      </c>
      <c r="C10" s="2"/>
      <c r="D10" s="2" t="s">
        <v>18</v>
      </c>
      <c r="E10" s="2" t="s">
        <v>19</v>
      </c>
      <c r="F10" s="2" t="s">
        <v>20</v>
      </c>
      <c r="G10" s="2"/>
    </row>
    <row r="11" spans="1:7" x14ac:dyDescent="0.25">
      <c r="A11" s="2" t="s">
        <v>39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/>
    </row>
    <row r="12" spans="1:7" x14ac:dyDescent="0.25">
      <c r="A12" s="2" t="s">
        <v>40</v>
      </c>
      <c r="B12" s="2" t="s">
        <v>43</v>
      </c>
      <c r="C12" s="2"/>
      <c r="D12" s="2" t="s">
        <v>44</v>
      </c>
      <c r="E12" s="2" t="s">
        <v>45</v>
      </c>
      <c r="F12" s="2" t="s">
        <v>46</v>
      </c>
      <c r="G12" s="2"/>
    </row>
    <row r="13" spans="1:7" x14ac:dyDescent="0.25">
      <c r="A13" s="2" t="s">
        <v>41</v>
      </c>
      <c r="B13" s="2" t="s">
        <v>49</v>
      </c>
      <c r="C13" s="2"/>
      <c r="D13" s="2" t="s">
        <v>50</v>
      </c>
      <c r="E13" s="2" t="s">
        <v>51</v>
      </c>
      <c r="F13" s="2" t="s">
        <v>52</v>
      </c>
      <c r="G13" s="2"/>
    </row>
    <row r="14" spans="1:7" x14ac:dyDescent="0.25">
      <c r="A14" s="2" t="s">
        <v>42</v>
      </c>
      <c r="B14" s="2" t="s">
        <v>47</v>
      </c>
      <c r="C14" s="2"/>
      <c r="D14" s="2" t="s">
        <v>48</v>
      </c>
      <c r="E14" s="2"/>
      <c r="F14" s="2"/>
      <c r="G14" s="2"/>
    </row>
  </sheetData>
  <conditionalFormatting sqref="A4:A14">
    <cfRule type="duplicateValues" dxfId="0" priority="1"/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Trong Hoan</dc:creator>
  <cp:keywords>9Slide</cp:keywords>
  <dc:description>9Slide</dc:description>
  <cp:lastModifiedBy>Trong Hoan</cp:lastModifiedBy>
  <dcterms:created xsi:type="dcterms:W3CDTF">2017-08-31T17:47:16Z</dcterms:created>
  <dcterms:modified xsi:type="dcterms:W3CDTF">2026-10-01T09:07:08Z</dcterms:modified>
  <cp:category>9Slide</cp:category>
  <cp:contentStatus>9Slide</cp:contentStatus>
</cp:coreProperties>
</file>