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4"/>
    <sheet state="visible" name="KM" sheetId="2" r:id="rId5"/>
    <sheet state="visible" name="Guidance Notes" sheetId="3" r:id="rId6"/>
  </sheets>
  <definedNames/>
  <calcPr/>
</workbook>
</file>

<file path=xl/sharedStrings.xml><?xml version="1.0" encoding="utf-8"?>
<sst xmlns="http://schemas.openxmlformats.org/spreadsheetml/2006/main" count="724" uniqueCount="191">
  <si>
    <t>PHASE</t>
  </si>
  <si>
    <t>WEEK</t>
  </si>
  <si>
    <t>Monday</t>
  </si>
  <si>
    <t>Tuesday</t>
  </si>
  <si>
    <t>Wednesday</t>
  </si>
  <si>
    <t>Thursday</t>
  </si>
  <si>
    <t>Friday</t>
  </si>
  <si>
    <t>Saturday</t>
  </si>
  <si>
    <t>Sunday</t>
  </si>
  <si>
    <t>Weekly Miles</t>
  </si>
  <si>
    <t>Base</t>
  </si>
  <si>
    <t>Rest Day</t>
  </si>
  <si>
    <t>Distance Run</t>
  </si>
  <si>
    <t>Recovery Run</t>
  </si>
  <si>
    <t>Long Run</t>
  </si>
  <si>
    <t>23 miles</t>
  </si>
  <si>
    <t>4 miles</t>
  </si>
  <si>
    <t>3 miles</t>
  </si>
  <si>
    <t>9 miles</t>
  </si>
  <si>
    <t>RPE 3-4</t>
  </si>
  <si>
    <t>RPE 2-3</t>
  </si>
  <si>
    <t>24 miles</t>
  </si>
  <si>
    <t>4.5 miles</t>
  </si>
  <si>
    <t>9.5 miles</t>
  </si>
  <si>
    <t>26 miles</t>
  </si>
  <si>
    <t>5 miles</t>
  </si>
  <si>
    <t>10 miles</t>
  </si>
  <si>
    <t>28 miles</t>
  </si>
  <si>
    <t>5.5 miles</t>
  </si>
  <si>
    <t>10.5 miles</t>
  </si>
  <si>
    <t>31 miles</t>
  </si>
  <si>
    <t>6 miles</t>
  </si>
  <si>
    <t>12 miles</t>
  </si>
  <si>
    <t>Hills</t>
  </si>
  <si>
    <t>Race Pace Run</t>
  </si>
  <si>
    <t>Hill Repeats</t>
  </si>
  <si>
    <t>29 miles</t>
  </si>
  <si>
    <t>1 mile (8:47/mile)
.5 miles (jog)
.5 miles (8:47/mile)</t>
  </si>
  <si>
    <t>10 x 30 sec uphill (RPE 9-10) / Jog back to start point</t>
  </si>
  <si>
    <t>32 miles</t>
  </si>
  <si>
    <t>1 miles (8:47/mile)
.5 miles (jog) 
1 mile (8:47/mile)</t>
  </si>
  <si>
    <t>10 x 45 sec uphill (RPE 9-10) / Jog back to start point</t>
  </si>
  <si>
    <t>34 miles</t>
  </si>
  <si>
    <t>8 x 60 sec uphill (RPE 9-10) / Jog back to start point</t>
  </si>
  <si>
    <t>13 miles</t>
  </si>
  <si>
    <t>36 miles</t>
  </si>
  <si>
    <t>6 x 90 sec uphill (RPE 9-10) / Jog back to start point</t>
  </si>
  <si>
    <t>14.5 miles</t>
  </si>
  <si>
    <t>Intervals</t>
  </si>
  <si>
    <t>Threshold Intervals</t>
  </si>
  <si>
    <t>Half Marathon</t>
  </si>
  <si>
    <t>3 x .5 miles (8:13/mile) / .5 miles recovery jog</t>
  </si>
  <si>
    <t>37 miles</t>
  </si>
  <si>
    <t>14 miles</t>
  </si>
  <si>
    <t>38 miles</t>
  </si>
  <si>
    <t>15 miles</t>
  </si>
  <si>
    <t>40 miles</t>
  </si>
  <si>
    <t>1 mile (8:47/mile)
.5 miles (jog)
2 miles (8:47/mile)</t>
  </si>
  <si>
    <t>16 miles</t>
  </si>
  <si>
    <t>Tempo</t>
  </si>
  <si>
    <t xml:space="preserve">Tempo Run </t>
  </si>
  <si>
    <t>Long Run: 15.5 miles</t>
  </si>
  <si>
    <t>2 miles (8:47/mile)
.5 miles (jog)
2 miles (8:47/mile)</t>
  </si>
  <si>
    <t>Tempo 2 miles
(RPE 6-7)</t>
  </si>
  <si>
    <t>12.5 miles RPE 3-4                            3 miles race pace (8:47/mile)</t>
  </si>
  <si>
    <t>Long Run: 16.5 miles</t>
  </si>
  <si>
    <t>39 miles</t>
  </si>
  <si>
    <t>2.5 miles (8:47/mile)</t>
  </si>
  <si>
    <t>Tempo 2.5 miles
(RPE 6-7)</t>
  </si>
  <si>
    <t>6 miles RPE 3-4</t>
  </si>
  <si>
    <t xml:space="preserve">3 miles race pace (8:47/mile)
4.5 miles RPE 3-4
3 miles race pace (8:47/mile)           </t>
  </si>
  <si>
    <t>Long Run: 18 miles</t>
  </si>
  <si>
    <t>3 miles (8:47/mile)</t>
  </si>
  <si>
    <t>Tempo 3 miles
(RPE 6-7)</t>
  </si>
  <si>
    <t xml:space="preserve">4 miles race pace (8:47/mile)
4 miles RPE 3-4
4 miles race pace (8:47/mile)            </t>
  </si>
  <si>
    <t>Peak</t>
  </si>
  <si>
    <t>44 miles</t>
  </si>
  <si>
    <t>4 miles (8:47/mile)</t>
  </si>
  <si>
    <t xml:space="preserve">5.5 miles </t>
  </si>
  <si>
    <t>19 miles</t>
  </si>
  <si>
    <t>Taper</t>
  </si>
  <si>
    <t>30 miles</t>
  </si>
  <si>
    <t>2 miles (8:47/mile)</t>
  </si>
  <si>
    <t>2 x .5 miles (8:13/mile) / .5 miles recovery jog</t>
  </si>
  <si>
    <t>6 miles RPE 3-4                              4 miles race pace (8:47/mile)</t>
  </si>
  <si>
    <t>Total: 10 miles</t>
  </si>
  <si>
    <t>Race
Week</t>
  </si>
  <si>
    <t>Easy Run + Strides</t>
  </si>
  <si>
    <t>Shake Out Run</t>
  </si>
  <si>
    <t>MARATHON DAY</t>
  </si>
  <si>
    <t>10 x 10 sec strides</t>
  </si>
  <si>
    <t xml:space="preserve">26 miles </t>
  </si>
  <si>
    <t>RPE 3</t>
  </si>
  <si>
    <t>RPE 1-2</t>
  </si>
  <si>
    <t>5:27 / km</t>
  </si>
  <si>
    <r>
      <rPr>
        <rFont val="Barlow"/>
        <b/>
        <i/>
        <sz val="17.0"/>
      </rPr>
      <t xml:space="preserve">Full training plan guidance notes + more resources:
</t>
    </r>
    <r>
      <rPr>
        <rFont val="Barlow"/>
        <b/>
        <i/>
        <color rgb="FF1155CC"/>
        <sz val="17.0"/>
        <u/>
      </rPr>
      <t>https://marathonhandbook.com/4-hour-marathon-pace</t>
    </r>
  </si>
  <si>
    <t>Weekly KM</t>
  </si>
  <si>
    <t>36k</t>
  </si>
  <si>
    <t>6k</t>
  </si>
  <si>
    <t>5k</t>
  </si>
  <si>
    <t>39k</t>
  </si>
  <si>
    <t>7k</t>
  </si>
  <si>
    <t>41k</t>
  </si>
  <si>
    <t>8k</t>
  </si>
  <si>
    <t>16 k</t>
  </si>
  <si>
    <t>45k</t>
  </si>
  <si>
    <t>9k</t>
  </si>
  <si>
    <t>2k (5:27 / km)
1k (recovery jog)
1k (5:27 / km)</t>
  </si>
  <si>
    <t>2k (5:27 / km)
1k (recovery jog) 
2k (5:27 / km)</t>
  </si>
  <si>
    <t>2k (5:27 / km) 
1k (recovery jog)
2k (5:27 / km)</t>
  </si>
  <si>
    <t>2k (5:27 / km)
1k (recovery jog)
2k (5:27 / km)</t>
  </si>
  <si>
    <t>3 x 1k (5:06/km) / 1k recovery jog</t>
  </si>
  <si>
    <t xml:space="preserve">2k (5:27 / km) 
1k (recovery jog)
2k (5:27 / km) </t>
  </si>
  <si>
    <t xml:space="preserve">2k (5:27 / km) 
1k (recovery jog) 
3k (5:27 / km)                     </t>
  </si>
  <si>
    <t xml:space="preserve">3k (5:27 / km) 
1k (recovery jog)
3k (5:27 / km)                     </t>
  </si>
  <si>
    <t>Tempo 3k
(RPE 6-7)</t>
  </si>
  <si>
    <t>20 k RPE 3-4                            5 k race pace 5:27/km</t>
  </si>
  <si>
    <t>Total: 25k</t>
  </si>
  <si>
    <t>Long Run: 27k</t>
  </si>
  <si>
    <t>4k (5:27 / km)</t>
  </si>
  <si>
    <t>Tempo 4k
(RPE 6-7)</t>
  </si>
  <si>
    <t>10k RPE 3-4</t>
  </si>
  <si>
    <t xml:space="preserve">5k race pace 5:27/km
7k RPE 3-4
5k race pace 5:27/km              </t>
  </si>
  <si>
    <t>Long Run: 28k</t>
  </si>
  <si>
    <t>5k (5:27 / km)</t>
  </si>
  <si>
    <t>Tempo 5k
(RPE 6-7)</t>
  </si>
  <si>
    <t xml:space="preserve">6k race pace 5:27/km
6k RPE 3-4
6k race pace 5:27/km              </t>
  </si>
  <si>
    <t>6k (5:27 / km)</t>
  </si>
  <si>
    <t>30k</t>
  </si>
  <si>
    <t>3k (5:27 / km)</t>
  </si>
  <si>
    <t>2x 1k (5:06/km) / 1k recovery jog</t>
  </si>
  <si>
    <t>10 k RPE 3-4                              7 k race pace 5:27/km</t>
  </si>
  <si>
    <t>Total: 17k</t>
  </si>
  <si>
    <t>Easy Run with Strides</t>
  </si>
  <si>
    <t>5 k</t>
  </si>
  <si>
    <t>42.2 k</t>
  </si>
  <si>
    <r>
      <rPr>
        <rFont val="Barlow"/>
        <b/>
        <i/>
        <sz val="18.0"/>
      </rPr>
      <t xml:space="preserve">Full training plan guidance notes + more resources:
</t>
    </r>
    <r>
      <rPr>
        <rFont val="Barlow"/>
        <b/>
        <i/>
        <color rgb="FF1155CC"/>
        <sz val="18.0"/>
        <u/>
      </rPr>
      <t>https://marathonhandbook.com/4-hour-marathon-pace</t>
    </r>
  </si>
  <si>
    <t>Hey there - Thomas from Marathon Handbook here. Thanks for taking the time to grab a copy of this plan! 
As the name suggests, this plan has been backwards-engineered around the goal of running a sub 4 hour marathon.
For a full breakdown of the strategy I recommend, check out this article on my sub 4-hr marathon approach:</t>
  </si>
  <si>
    <t>How To Train For And Run a Sub 4-Hour Marathon (article)</t>
  </si>
  <si>
    <t>ARE YOU READY TO TAKE ON THIS PLAN?</t>
  </si>
  <si>
    <r>
      <rPr>
        <rFont val="Barlow"/>
        <sz val="11.0"/>
      </rPr>
      <t xml:space="preserve">If this is your first marathon, I suggest using a </t>
    </r>
    <r>
      <rPr>
        <rFont val="Barlow"/>
        <color rgb="FF1155CC"/>
        <sz val="11.0"/>
        <u/>
      </rPr>
      <t>training plan without a specific time goal.</t>
    </r>
  </si>
  <si>
    <t>If you have run a marathon or two, you already have a good idea of your current fitness level. Depending on the results of a time trial, you can see if this plan is appropriate for you.</t>
  </si>
  <si>
    <t>To ensure you are ready to take on this time-based training plan, take a 3K or 5K test or use a recent road race result. These tests should be an all-out effort that you can hold for the duration of that specific distance.</t>
  </si>
  <si>
    <t>The suggested results to take on this training plan are the following: 3K in 14:23, 5K in 24:42, or 10K in 51:16</t>
  </si>
  <si>
    <t>TRAINING METHOD</t>
  </si>
  <si>
    <t>Since we are aiming for a specific time goal, we will combine two training methods: rate of Perceived Exertion and Pace Training.</t>
  </si>
  <si>
    <r>
      <rPr>
        <rFont val="Barlow"/>
        <color rgb="FF000000"/>
      </rPr>
      <t xml:space="preserve">Rate of Perceived Exertion (RPE) is a method of training based on perception or how you feel. The scale ranges from 1 to 10, with 1 being extremely comfortable and 10 being an all-out sprint. </t>
    </r>
    <r>
      <rPr>
        <rFont val="Barlow"/>
        <color rgb="FF1155CC"/>
        <u/>
      </rPr>
      <t>Here is a complete explanation of RPE.</t>
    </r>
  </si>
  <si>
    <t>Pace Training, on the other hand, will be all about maintaining a specific pace, measured in minutes per kilometer or mile, for specific intervals during your run. It's like setting a rhythm for your body to follow, ensuring you stay on track towards your time goal.</t>
  </si>
  <si>
    <t>BREAKDOWN OF TRAINING WORKOUTS</t>
  </si>
  <si>
    <t xml:space="preserve">Cool Down </t>
  </si>
  <si>
    <t>Cool down after any workout that involves changes in pace or effort levels, such as intervals, tempo runs, threshold runs, hill work, track work, etc. A cool-down should be very easy, run at a 1-2 on the RPE scale, and help bring your body back to baseline regarding breathing and heart rate.</t>
  </si>
  <si>
    <t xml:space="preserve">Distance Runs </t>
  </si>
  <si>
    <t xml:space="preserve">Distance runs, also known as base-building runs, are a crucial part of your training. These runs, performed at a comfortable, conversational pace, help you gradually increase your volume and improve your aerobic base. The rate of perceived exertion should be between a 3-4 on the scale of 1-10. </t>
  </si>
  <si>
    <t xml:space="preserve">Hill Repeats </t>
  </si>
  <si>
    <t>Hill repeats are a type of interval workout. First, you must warm up for 3 km or 2 miles. Then, you will run uphill, hard, between a 9-10 RPE, for the amount of time indicated in the specific workout. Then, you will jog back down to your starting point and repeat for the indicated number of times. Cool down for another 3 km or 2 miles.</t>
  </si>
  <si>
    <t xml:space="preserve">Long Runs </t>
  </si>
  <si>
    <t>Long runs gradually increase your volume, which is vital in preparing you for race day. Most long runs will be run at an RPE of 3-4 unless otherwise indicated. They are also dress rehearsals for your race, so you should use them to practice race fueling and hydration strategies.</t>
  </si>
  <si>
    <t>Race-pace runs are just that: runs where you practice your estimated race pace for either specific intervals or the duration of the workout. You warm up for 3 km or 2 miles and cool down for 3 km or 2 miles before and after each workout.</t>
  </si>
  <si>
    <t>For a sub-4 hour marathon, your race pace is 5:27 / km or 8:47 / mile.</t>
  </si>
  <si>
    <t xml:space="preserve">Recovery Runs </t>
  </si>
  <si>
    <t>Recovery Run are slightly easier than distance runs, coming in at a rate of perceived exertion of 2-3. The objective of these runs are to recovery from a harder session, and add easy volume to your week.</t>
  </si>
  <si>
    <t xml:space="preserve">Rest Day </t>
  </si>
  <si>
    <t>Rest days are not just a suggestion, they are a necessity. They are the days when you can rest, hydrate, refuel, and relax, without any strenuous activity or exercise. Your body needs this time to adapt and recuperate from your workouts, and to prevent injuries. So, please, respect and prioritize these rest days for better running performance.</t>
  </si>
  <si>
    <t xml:space="preserve">Shake Out Run </t>
  </si>
  <si>
    <t>A shake-out run is a very easy jog, usually run the day before a race to "shake out" your legs. It should be a 1-2 on the RPE scale.</t>
  </si>
  <si>
    <t xml:space="preserve">Strength Training </t>
  </si>
  <si>
    <t>Strength training is not just a beneficial addition to your running training plan, it's a necessity. It plays a crucial role in correcting muscle imbalances, making you a fitter, stronger, and faster runner, and most importantly, it helps you stay injury-free. Aim for two sessions of strength training per week, ideally on Tuesdays and Thursdays in the PM, but whenever you can fit it in best. Incorporate compound exercises such as squats, lunges, glute bridges, calf raises, planks, push-ups, rows or pull-ups, etc.</t>
  </si>
  <si>
    <t>Strides</t>
  </si>
  <si>
    <t>Strides are short accelerations in which you begin easy and increase your effort level to almost top speed, RPE 8-9, and then gradually return to your initial pace. The number of strides and their duration will be indicated in each workout. You may run them at any time throughout  the run. The rest of the run should be run at an easy, conversation pace.</t>
  </si>
  <si>
    <t>Tempo Runs</t>
  </si>
  <si>
    <t>Tempo Runs are longer blocks of threshold training. You will run for the indicated km, miles, or time at a sustainable, hard effort, an RPE of 6-7. You will run at a hard pace, but one you could hold for 60 minutes. These runs improve your ability to run faster and harder for longer. Warm up for 3km or 2 miles before each tempo run, and cool down with 3km or 2 miles.</t>
  </si>
  <si>
    <t>Threshold intervals are a type of speedwork. You run the threshold intervals at your threshold pace, which, for our purposes, is 5:06/km or 8:17/mile. These workouts improve your speed and ability to sustain harder efforts for longer periods of time. Warm up for 2 km or at least 1 mile before the workout and cool down for 2 km or 1 mile after the workout.</t>
  </si>
  <si>
    <t xml:space="preserve">Warm Up </t>
  </si>
  <si>
    <t>Warm up before any workout that involves changes in pace or effort levels, such as intervals, race-pace runs, tempo runs, threshold runs, hill work, track work, etc. You never want to jump into speedwork without properly preparing your muscles and body by gradually warming up. A warm-up should be very easy; run at a 1-3 on the RPE scale.</t>
  </si>
  <si>
    <t>TrainingPeaks 4 Hour Marathon Training Plan</t>
  </si>
  <si>
    <t>Want to get an interactive version of this plan on the TrainingPeaks app, which allows you to track your own runs against the plan and provdies further guidance?</t>
  </si>
  <si>
    <t>Here is the Sub 4 Hour Marathon Training Plan on TrainingPeaks!</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</si>
  <si>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</si>
  <si>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</si>
  <si>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</si>
  <si>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</si>
  <si>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</si>
  <si>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THE MARATHON TRAINING MASTERCLASS</t>
  </si>
  <si>
    <r>
      <rPr>
        <rFont val="Barlow"/>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Barlow"/>
        <b/>
        <color rgb="FF1155CC"/>
        <sz val="11.0"/>
        <u/>
      </rPr>
      <t>Check Out The Marathon Training Masterclass!</t>
    </r>
  </si>
  <si>
    <t>Questions?</t>
  </si>
  <si>
    <r>
      <rPr>
        <rFont val="Barlow"/>
        <sz val="11.0"/>
      </rPr>
      <t xml:space="preserve">Check out our </t>
    </r>
    <r>
      <rPr>
        <rFont val="Barlow"/>
        <color rgb="FF1155CC"/>
        <sz val="11.0"/>
        <u/>
      </rPr>
      <t>Marathon Handbook Facebook Group</t>
    </r>
    <r>
      <rPr>
        <rFont val="Barlow"/>
        <sz val="11.0"/>
      </rPr>
      <t>, it's an awesome community of runners sharing their knowledge, frustrations, and wins!</t>
    </r>
  </si>
  <si>
    <t>Unfortunately I can't respond to individual queries these days, but the FB group is probably an even better source of running wisdom!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</si>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</sst>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 &quot;k&quot;"/>
    <numFmt numFmtId="165" formatCode="# &quot;x 800m&quot;"/>
    <numFmt numFmtId="166" formatCode="#.0 &quot;k&quot;"/>
  </numFmts>
  <fonts count="49">
    <font>
      <sz val="10.0"/>
      <color rgb="FF000000"/>
      <name val="Arial"/>
      <scheme val="minor"/>
    </font>
    <font>
      <sz val="18.0"/>
      <color rgb="FF000000"/>
      <name val="Calibri"/>
    </font>
    <font>
      <sz val="12.0"/>
      <color rgb="FF000000"/>
      <name val="Calibri"/>
    </font>
    <font>
      <b/>
      <sz val="12.0"/>
      <color rgb="FF000000"/>
      <name val="Calibri"/>
    </font>
    <font>
      <b/>
      <i/>
      <sz val="18.0"/>
      <color rgb="FF1D1C1D"/>
      <name val="Barlow"/>
    </font>
    <font>
      <color theme="1"/>
      <name val="Arial"/>
      <scheme val="minor"/>
    </font>
    <font>
      <b/>
      <i/>
      <sz val="15.0"/>
      <color rgb="FF000000"/>
      <name val="Barlow"/>
    </font>
    <font>
      <b/>
      <i/>
      <sz val="17.0"/>
      <color rgb="FFFFFFFF"/>
      <name val="Barlow"/>
    </font>
    <font>
      <b/>
      <i/>
      <sz val="15.0"/>
      <color rgb="FFFFFFFF"/>
      <name val="Barlow"/>
    </font>
    <font>
      <sz val="15.0"/>
      <color theme="1"/>
      <name val="Arial"/>
      <scheme val="minor"/>
    </font>
    <font>
      <b/>
      <i/>
      <sz val="18.0"/>
      <color theme="1"/>
      <name val="Barlow"/>
    </font>
    <font>
      <b/>
      <i/>
      <sz val="37.0"/>
      <color rgb="FFFFFFFF"/>
      <name val="Barlow"/>
    </font>
    <font>
      <b/>
      <i/>
      <sz val="14.0"/>
      <color rgb="FF000000"/>
      <name val="Barlow"/>
    </font>
    <font>
      <b/>
      <i/>
      <sz val="12.0"/>
      <color rgb="FF000000"/>
      <name val="Barlow"/>
    </font>
    <font/>
    <font>
      <b/>
      <sz val="11.0"/>
      <color rgb="FF000000"/>
      <name val="Barlow"/>
    </font>
    <font>
      <b/>
      <i/>
      <sz val="11.0"/>
      <color rgb="FF000000"/>
      <name val="Barlow"/>
    </font>
    <font>
      <b/>
      <i/>
      <sz val="14.0"/>
      <color rgb="FF000000"/>
      <name val="Calibri"/>
    </font>
    <font>
      <b/>
      <sz val="11.0"/>
      <color theme="1"/>
      <name val="Barlow"/>
    </font>
    <font>
      <b/>
      <sz val="14.0"/>
      <color rgb="FF000000"/>
      <name val="Barlow"/>
    </font>
    <font>
      <b/>
      <i/>
      <sz val="14.0"/>
      <color theme="1"/>
      <name val="Barlow"/>
    </font>
    <font>
      <b/>
      <i/>
      <u/>
      <sz val="17.0"/>
      <color rgb="FF0000FF"/>
      <name val="Barlow"/>
    </font>
    <font>
      <sz val="18.0"/>
      <color theme="1"/>
      <name val="Arial"/>
      <scheme val="minor"/>
    </font>
    <font>
      <color theme="1"/>
      <name val="Arial"/>
    </font>
    <font>
      <b/>
      <i/>
      <u/>
      <sz val="18.0"/>
      <color rgb="FF0000FF"/>
      <name val="Barlow"/>
    </font>
    <font>
      <b/>
      <sz val="14.0"/>
      <color theme="1"/>
      <name val="Calibri"/>
    </font>
    <font>
      <sz val="11.0"/>
      <color theme="1"/>
      <name val="Calibri"/>
    </font>
    <font>
      <sz val="11.0"/>
      <color theme="1"/>
      <name val="Barlow"/>
    </font>
    <font>
      <b/>
      <u/>
      <sz val="11.0"/>
      <color rgb="FF1155CC"/>
      <name val="Calibri"/>
    </font>
    <font>
      <b/>
      <u/>
      <sz val="11.0"/>
      <color rgb="FF1155CC"/>
      <name val="Barlow"/>
    </font>
    <font>
      <u/>
      <sz val="11.0"/>
      <color rgb="FF0000FF"/>
      <name val="Barlow"/>
    </font>
    <font>
      <b/>
      <sz val="11.0"/>
      <color theme="1"/>
      <name val="Calibri"/>
    </font>
    <font>
      <color theme="1"/>
      <name val="Barlow"/>
    </font>
    <font>
      <color rgb="FF000000"/>
      <name val="Arial"/>
      <scheme val="minor"/>
    </font>
    <font>
      <u/>
      <color rgb="FF000000"/>
      <name val="Barlow"/>
    </font>
    <font>
      <b/>
      <sz val="14.0"/>
      <color theme="1"/>
      <name val="Barlow"/>
    </font>
    <font>
      <b/>
      <u/>
      <sz val="11.0"/>
      <color rgb="FF0000FF"/>
      <name val="Barlow"/>
    </font>
    <font>
      <b/>
      <u/>
      <sz val="11.0"/>
      <color rgb="FF0000FF"/>
      <name val="Barlow"/>
    </font>
    <font>
      <sz val="11.0"/>
      <color rgb="FF1F1F1F"/>
      <name val="Calibri"/>
    </font>
    <font>
      <sz val="11.0"/>
      <color rgb="FF1F1F1F"/>
      <name val="Barlow"/>
    </font>
    <font>
      <i/>
      <sz val="11.0"/>
      <color theme="1"/>
      <name val="Calibri"/>
    </font>
    <font>
      <i/>
      <sz val="11.0"/>
      <color theme="1"/>
      <name val="Barlow"/>
    </font>
    <font>
      <b/>
      <i/>
      <sz val="11.0"/>
      <color theme="1"/>
      <name val="Calibri"/>
    </font>
    <font>
      <b/>
      <i/>
      <sz val="11.0"/>
      <color theme="1"/>
      <name val="Barlow"/>
    </font>
    <font>
      <b/>
      <i/>
      <sz val="15.0"/>
      <color theme="1"/>
      <name val="Barlow"/>
    </font>
    <font>
      <u/>
      <sz val="11.0"/>
      <color rgb="FF0000FF"/>
      <name val="Barlow"/>
    </font>
    <font>
      <u/>
      <sz val="11.0"/>
      <color rgb="FF1155CC"/>
      <name val="Calibri"/>
    </font>
    <font>
      <u/>
      <sz val="11.0"/>
      <color rgb="FF1155CC"/>
      <name val="Barlow"/>
    </font>
    <font>
      <u/>
      <sz val="11.0"/>
      <color rgb="FF1155CC"/>
      <name val="Barlow"/>
    </font>
  </fonts>
  <fills count="8">
    <fill>
      <patternFill patternType="none"/>
    </fill>
    <fill>
      <patternFill patternType="lightGray"/>
    </fill>
    <fill>
      <patternFill patternType="solid">
        <fgColor rgb="FFFFFFFF"/>
        <bgColor rgb="FFFFFFFF"/>
      </patternFill>
    </fill>
    <fill>
      <patternFill patternType="solid">
        <fgColor rgb="FFF8F8F8"/>
        <bgColor rgb="FFF8F8F8"/>
      </patternFill>
    </fill>
    <fill>
      <patternFill patternType="solid">
        <fgColor rgb="FFFDEDDF"/>
        <bgColor rgb="FFFDEDDF"/>
      </patternFill>
    </fill>
    <fill>
      <patternFill patternType="solid">
        <fgColor rgb="FFEB7704"/>
        <bgColor rgb="FFEB7704"/>
      </patternFill>
    </fill>
    <fill>
      <patternFill patternType="solid">
        <fgColor rgb="FF000000"/>
        <bgColor rgb="FF000000"/>
      </patternFill>
    </fill>
    <fill>
      <patternFill patternType="solid">
        <fgColor rgb="FFF9F9F9"/>
        <bgColor rgb="FFF9F9F9"/>
      </patternFill>
    </fill>
  </fills>
  <borders count="21">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top style="medium">
        <color rgb="FF000000"/>
      </top>
    </border>
    <border>
      <left style="medium">
        <color rgb="FF000000"/>
      </left>
    </border>
    <border>
      <left style="medium">
        <color rgb="FF000000"/>
      </left>
      <top style="medium">
        <color rgb="FF000000"/>
      </top>
    </border>
    <border>
      <left style="medium">
        <color rgb="FF000000"/>
      </lef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left" readingOrder="0"/>
    </xf>
    <xf borderId="0" fillId="2" fontId="3" numFmtId="0" xfId="0" applyAlignment="1" applyFont="1">
      <alignment horizontal="center" readingOrder="0"/>
    </xf>
    <xf borderId="0" fillId="3" fontId="4" numFmtId="0" xfId="0" applyAlignment="1" applyFill="1" applyFont="1">
      <alignment horizontal="left" readingOrder="0" vertical="bottom"/>
    </xf>
    <xf borderId="0" fillId="2" fontId="2" numFmtId="0" xfId="0" applyAlignment="1" applyFont="1">
      <alignment horizontal="left" readingOrder="0" vertical="center"/>
    </xf>
    <xf borderId="0" fillId="2" fontId="3" numFmtId="0" xfId="0" applyAlignment="1" applyFont="1">
      <alignment horizontal="center" readingOrder="0" vertical="center"/>
    </xf>
    <xf borderId="0" fillId="0" fontId="5" numFmtId="0" xfId="0" applyAlignment="1" applyFont="1">
      <alignment vertical="center"/>
    </xf>
    <xf borderId="1" fillId="4" fontId="6" numFmtId="0" xfId="0" applyAlignment="1" applyBorder="1" applyFill="1" applyFont="1">
      <alignment horizontal="center" readingOrder="0" vertical="center"/>
    </xf>
    <xf borderId="1" fillId="5" fontId="7" numFmtId="0" xfId="0" applyAlignment="1" applyBorder="1" applyFill="1" applyFont="1">
      <alignment horizontal="center" vertical="center"/>
    </xf>
    <xf borderId="1" fillId="6" fontId="8" numFmtId="0" xfId="0" applyAlignment="1" applyBorder="1" applyFill="1" applyFont="1">
      <alignment horizontal="center" vertical="center"/>
    </xf>
    <xf borderId="1" fillId="2" fontId="6" numFmtId="0" xfId="0" applyAlignment="1" applyBorder="1" applyFont="1">
      <alignment horizontal="center" readingOrder="0" vertical="center"/>
    </xf>
    <xf borderId="0" fillId="0" fontId="9" numFmtId="0" xfId="0" applyFont="1"/>
    <xf borderId="2" fillId="4" fontId="10" numFmtId="0" xfId="0" applyAlignment="1" applyBorder="1" applyFont="1">
      <alignment horizontal="center" readingOrder="0" vertical="center"/>
    </xf>
    <xf borderId="2" fillId="5" fontId="11"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2" fillId="4" fontId="13" numFmtId="0" xfId="0" applyAlignment="1" applyBorder="1" applyFont="1">
      <alignment horizontal="center" readingOrder="0" shrinkToFit="0" vertical="center" wrapText="1"/>
    </xf>
    <xf borderId="2" fillId="4" fontId="13" numFmtId="0" xfId="0" applyAlignment="1" applyBorder="1" applyFont="1">
      <alignment horizontal="center" shrinkToFit="0" vertical="center" wrapText="1"/>
    </xf>
    <xf borderId="2" fillId="0" fontId="12" numFmtId="164" xfId="0" applyAlignment="1" applyBorder="1" applyFont="1" applyNumberFormat="1">
      <alignment horizontal="center" readingOrder="0" shrinkToFit="0" vertical="center" wrapText="1"/>
    </xf>
    <xf borderId="3" fillId="0" fontId="14" numFmtId="0" xfId="0" applyBorder="1" applyFont="1"/>
    <xf borderId="3" fillId="0" fontId="15" numFmtId="164" xfId="0" applyAlignment="1" applyBorder="1" applyFont="1" applyNumberFormat="1">
      <alignment horizontal="center" readingOrder="0" shrinkToFit="0" vertical="center" wrapText="1"/>
    </xf>
    <xf borderId="3" fillId="0" fontId="15" numFmtId="165" xfId="0" applyAlignment="1" applyBorder="1" applyFont="1" applyNumberFormat="1">
      <alignment horizontal="center" readingOrder="0" shrinkToFit="0" vertical="center" wrapText="1"/>
    </xf>
    <xf borderId="4" fillId="0" fontId="14" numFmtId="0" xfId="0" applyBorder="1" applyFont="1"/>
    <xf borderId="4" fillId="0" fontId="16" numFmtId="0" xfId="0" applyAlignment="1" applyBorder="1" applyFont="1">
      <alignment horizontal="center" readingOrder="0" shrinkToFit="0" vertical="center" wrapText="1"/>
    </xf>
    <xf borderId="5" fillId="0" fontId="12" numFmtId="164" xfId="0" applyAlignment="1" applyBorder="1" applyFont="1" applyNumberFormat="1">
      <alignment horizontal="center" readingOrder="0" shrinkToFit="0" vertical="center" wrapText="1"/>
    </xf>
    <xf borderId="6" fillId="0" fontId="14" numFmtId="0" xfId="0" applyBorder="1" applyFont="1"/>
    <xf borderId="7" fillId="0" fontId="16" numFmtId="0" xfId="0" applyAlignment="1" applyBorder="1" applyFont="1">
      <alignment horizontal="center" readingOrder="0" shrinkToFit="0" vertical="center" wrapText="1"/>
    </xf>
    <xf borderId="8" fillId="0" fontId="14" numFmtId="0" xfId="0" applyBorder="1" applyFont="1"/>
    <xf borderId="3" fillId="4" fontId="13" numFmtId="0" xfId="0" applyAlignment="1" applyBorder="1" applyFont="1">
      <alignment horizontal="center" shrinkToFit="0" vertical="center" wrapText="1"/>
    </xf>
    <xf borderId="6" fillId="0" fontId="12" numFmtId="164" xfId="0" applyAlignment="1" applyBorder="1" applyFont="1" applyNumberFormat="1">
      <alignment horizontal="center" readingOrder="0" shrinkToFit="0" vertical="center" wrapText="1"/>
    </xf>
    <xf borderId="3" fillId="0" fontId="15"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3" fillId="0" fontId="15" numFmtId="166" xfId="0" applyAlignment="1" applyBorder="1" applyFont="1" applyNumberFormat="1">
      <alignment horizontal="center" readingOrder="0" shrinkToFit="0" vertical="center" wrapText="1"/>
    </xf>
    <xf borderId="2" fillId="0" fontId="17" numFmtId="0" xfId="0" applyAlignment="1" applyBorder="1" applyFont="1">
      <alignment horizontal="center" shrinkToFit="0" vertical="center" wrapText="1"/>
    </xf>
    <xf borderId="9" fillId="4" fontId="13"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4" fontId="13" numFmtId="0" xfId="0" applyAlignment="1" applyBorder="1" applyFont="1">
      <alignment horizontal="center" readingOrder="0" shrinkToFit="0" vertical="center" wrapText="1"/>
    </xf>
    <xf borderId="10" fillId="0" fontId="15" numFmtId="164" xfId="0" applyAlignment="1" applyBorder="1" applyFont="1" applyNumberFormat="1">
      <alignment horizontal="center" readingOrder="0" shrinkToFit="0" vertical="center" wrapText="1"/>
    </xf>
    <xf borderId="6" fillId="0" fontId="15" numFmtId="164" xfId="0" applyAlignment="1" applyBorder="1" applyFont="1" applyNumberFormat="1">
      <alignment horizontal="center" readingOrder="0" shrinkToFit="0" vertical="center" wrapText="1"/>
    </xf>
    <xf borderId="6" fillId="0" fontId="16" numFmtId="0" xfId="0" applyAlignment="1" applyBorder="1" applyFont="1">
      <alignment horizontal="center" readingOrder="0" shrinkToFit="0" vertical="center" wrapText="1"/>
    </xf>
    <xf borderId="8" fillId="0" fontId="16"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3" fillId="0" fontId="15" numFmtId="0" xfId="0" applyAlignment="1" applyBorder="1" applyFont="1">
      <alignment horizontal="center" readingOrder="0" shrinkToFit="0" vertical="center" wrapText="1"/>
    </xf>
    <xf borderId="0" fillId="0" fontId="15" numFmtId="0" xfId="0" applyAlignment="1" applyFont="1">
      <alignment horizontal="center" readingOrder="0" shrinkToFit="0" vertical="center" wrapText="1"/>
    </xf>
    <xf borderId="4" fillId="0" fontId="15" numFmtId="0" xfId="0" applyAlignment="1" applyBorder="1" applyFont="1">
      <alignment horizontal="center" readingOrder="0" shrinkToFit="0" vertical="center" wrapText="1"/>
    </xf>
    <xf borderId="11" fillId="4" fontId="13" numFmtId="0" xfId="0" applyAlignment="1" applyBorder="1" applyFont="1">
      <alignment horizontal="center" readingOrder="0" shrinkToFit="0" vertical="center" wrapText="1"/>
    </xf>
    <xf borderId="2" fillId="0" fontId="15" numFmtId="0" xfId="0" applyAlignment="1" applyBorder="1" applyFont="1">
      <alignment horizontal="center" readingOrder="0" shrinkToFit="0" vertical="center" wrapText="1"/>
    </xf>
    <xf borderId="0" fillId="0" fontId="19" numFmtId="164" xfId="0" applyAlignment="1" applyFont="1" applyNumberFormat="1">
      <alignment horizontal="center" shrinkToFit="0" vertical="center" wrapText="1"/>
    </xf>
    <xf borderId="3" fillId="0" fontId="20" numFmtId="164" xfId="0" applyAlignment="1" applyBorder="1" applyFont="1" applyNumberFormat="1">
      <alignment horizontal="center" readingOrder="0" vertical="center"/>
    </xf>
    <xf borderId="10" fillId="0" fontId="16" numFmtId="0" xfId="0" applyAlignment="1" applyBorder="1" applyFont="1">
      <alignment horizontal="center" shrinkToFit="0" vertical="center" wrapText="1"/>
    </xf>
    <xf borderId="7" fillId="0" fontId="16" numFmtId="0" xfId="0" applyAlignment="1" applyBorder="1" applyFont="1">
      <alignment horizontal="center" shrinkToFit="0" vertical="center" wrapText="1"/>
    </xf>
    <xf borderId="4" fillId="0" fontId="16" numFmtId="0" xfId="0" applyAlignment="1" applyBorder="1" applyFont="1">
      <alignment horizontal="center" readingOrder="0" vertical="center"/>
    </xf>
    <xf borderId="12" fillId="0" fontId="16" numFmtId="0" xfId="0" applyAlignment="1" applyBorder="1" applyFont="1">
      <alignment horizontal="center" readingOrder="0" shrinkToFit="0" vertical="center" wrapText="1"/>
    </xf>
    <xf borderId="4" fillId="0" fontId="16" numFmtId="0" xfId="0" applyAlignment="1" applyBorder="1" applyFont="1">
      <alignment horizontal="center" shrinkToFit="0" vertical="center" wrapText="1"/>
    </xf>
    <xf borderId="0" fillId="0" fontId="21" numFmtId="0" xfId="0" applyAlignment="1" applyFont="1">
      <alignment readingOrder="0" vertical="center"/>
    </xf>
    <xf borderId="0" fillId="0" fontId="22" numFmtId="0" xfId="0" applyFont="1"/>
    <xf borderId="0" fillId="0" fontId="22" numFmtId="0" xfId="0" applyAlignment="1" applyFont="1">
      <alignment readingOrder="0"/>
    </xf>
    <xf borderId="0" fillId="0" fontId="23" numFmtId="0" xfId="0" applyAlignment="1" applyFont="1">
      <alignment vertical="bottom"/>
    </xf>
    <xf borderId="0" fillId="0" fontId="23" numFmtId="0" xfId="0" applyAlignment="1" applyFont="1">
      <alignment vertical="bottom"/>
    </xf>
    <xf borderId="0" fillId="0" fontId="23" numFmtId="0" xfId="0" applyAlignment="1" applyFont="1">
      <alignment shrinkToFit="0" vertical="bottom" wrapText="0"/>
    </xf>
    <xf borderId="2" fillId="0" fontId="6" numFmtId="164" xfId="0" applyAlignment="1" applyBorder="1" applyFont="1" applyNumberFormat="1">
      <alignment horizontal="center" readingOrder="0" shrinkToFit="0" vertical="center" wrapText="1"/>
    </xf>
    <xf borderId="0" fillId="0" fontId="15" numFmtId="165" xfId="0" applyAlignment="1" applyFont="1" applyNumberFormat="1">
      <alignment horizontal="center" readingOrder="0" shrinkToFit="0" vertical="center" wrapText="1"/>
    </xf>
    <xf borderId="0" fillId="4" fontId="13" numFmtId="0" xfId="0" applyAlignment="1" applyFont="1">
      <alignment horizontal="center" readingOrder="0" shrinkToFit="0" vertical="center" wrapText="1"/>
    </xf>
    <xf borderId="0" fillId="0" fontId="22" numFmtId="0" xfId="0" applyAlignment="1" applyFont="1">
      <alignment horizontal="center" vertical="center"/>
    </xf>
    <xf borderId="0" fillId="0" fontId="5" numFmtId="0" xfId="0" applyAlignment="1" applyFont="1">
      <alignment horizontal="center" vertical="center"/>
    </xf>
    <xf borderId="0" fillId="0" fontId="24" numFmtId="0" xfId="0" applyAlignment="1" applyFont="1">
      <alignment readingOrder="0" vertical="center"/>
    </xf>
    <xf borderId="13" fillId="0" fontId="5" numFmtId="0" xfId="0" applyBorder="1" applyFont="1"/>
    <xf borderId="14" fillId="0" fontId="5" numFmtId="0" xfId="0" applyBorder="1" applyFont="1"/>
    <xf borderId="15" fillId="0" fontId="5" numFmtId="0" xfId="0" applyBorder="1" applyFont="1"/>
    <xf borderId="16" fillId="0" fontId="25" numFmtId="0" xfId="0" applyAlignment="1" applyBorder="1" applyFont="1">
      <alignment vertical="bottom"/>
    </xf>
    <xf borderId="0" fillId="0" fontId="25" numFmtId="0" xfId="0" applyAlignment="1" applyFont="1">
      <alignment vertical="bottom"/>
    </xf>
    <xf borderId="0" fillId="0" fontId="26" numFmtId="0" xfId="0" applyAlignment="1" applyFont="1">
      <alignment vertical="bottom"/>
    </xf>
    <xf borderId="0" fillId="0" fontId="26" numFmtId="0" xfId="0" applyAlignment="1" applyFont="1">
      <alignment readingOrder="0" vertical="bottom"/>
    </xf>
    <xf borderId="17" fillId="0" fontId="5" numFmtId="0" xfId="0" applyBorder="1" applyFont="1"/>
    <xf borderId="16" fillId="0" fontId="26" numFmtId="0" xfId="0" applyAlignment="1" applyBorder="1" applyFont="1">
      <alignment readingOrder="0" shrinkToFit="0" vertical="bottom" wrapText="0"/>
    </xf>
    <xf borderId="0" fillId="0" fontId="27" numFmtId="0" xfId="0" applyAlignment="1" applyFont="1">
      <alignment readingOrder="0" shrinkToFit="0" vertical="bottom" wrapText="0"/>
    </xf>
    <xf borderId="0" fillId="0" fontId="27" numFmtId="0" xfId="0" applyAlignment="1" applyFont="1">
      <alignment vertical="bottom"/>
    </xf>
    <xf borderId="16" fillId="0" fontId="28" numFmtId="0" xfId="0" applyAlignment="1" applyBorder="1" applyFont="1">
      <alignment shrinkToFit="0" vertical="bottom" wrapText="0"/>
    </xf>
    <xf borderId="0" fillId="0" fontId="29" numFmtId="0" xfId="0" applyAlignment="1" applyFont="1">
      <alignment shrinkToFit="0" vertical="bottom" wrapText="0"/>
    </xf>
    <xf borderId="16" fillId="7" fontId="26" numFmtId="0" xfId="0" applyAlignment="1" applyBorder="1" applyFill="1" applyFont="1">
      <alignment vertical="bottom"/>
    </xf>
    <xf borderId="0" fillId="7" fontId="27" numFmtId="0" xfId="0" applyAlignment="1" applyFont="1">
      <alignment vertical="bottom"/>
    </xf>
    <xf borderId="16" fillId="0" fontId="25" numFmtId="0" xfId="0" applyAlignment="1" applyBorder="1" applyFont="1">
      <alignment readingOrder="0" shrinkToFit="0" vertical="bottom" wrapText="0"/>
    </xf>
    <xf borderId="0" fillId="0" fontId="20" numFmtId="0" xfId="0" applyAlignment="1" applyFont="1">
      <alignment readingOrder="0" shrinkToFit="0" vertical="bottom" wrapText="0"/>
    </xf>
    <xf borderId="16" fillId="0" fontId="26" numFmtId="0" xfId="0" applyAlignment="1" applyBorder="1" applyFont="1">
      <alignment readingOrder="0" shrinkToFit="0" vertical="bottom" wrapText="0"/>
    </xf>
    <xf borderId="0" fillId="0" fontId="30" numFmtId="0" xfId="0" applyAlignment="1" applyFont="1">
      <alignment readingOrder="0" shrinkToFit="0" vertical="bottom" wrapText="0"/>
    </xf>
    <xf borderId="16" fillId="0" fontId="26" numFmtId="0" xfId="0" applyAlignment="1" applyBorder="1" applyFont="1">
      <alignment readingOrder="0" shrinkToFit="0" vertical="bottom" wrapText="1"/>
    </xf>
    <xf borderId="0" fillId="0" fontId="27" numFmtId="0" xfId="0" applyAlignment="1" applyFont="1">
      <alignment readingOrder="0" shrinkToFit="0" vertical="bottom" wrapText="1"/>
    </xf>
    <xf borderId="16" fillId="0" fontId="31" numFmtId="0" xfId="0" applyAlignment="1" applyBorder="1" applyFont="1">
      <alignment readingOrder="0" shrinkToFit="0" vertical="bottom" wrapText="0"/>
    </xf>
    <xf borderId="0" fillId="0" fontId="18" numFmtId="0" xfId="0" applyAlignment="1" applyFont="1">
      <alignment readingOrder="0" shrinkToFit="0" vertical="bottom" wrapText="0"/>
    </xf>
    <xf borderId="16" fillId="0" fontId="26" numFmtId="0" xfId="0" applyAlignment="1" applyBorder="1" applyFont="1">
      <alignment vertical="bottom"/>
    </xf>
    <xf borderId="16" fillId="0" fontId="23" numFmtId="0" xfId="0" applyAlignment="1" applyBorder="1" applyFont="1">
      <alignment readingOrder="0" shrinkToFit="0" vertical="bottom" wrapText="1"/>
    </xf>
    <xf borderId="0" fillId="0" fontId="32" numFmtId="0" xfId="0" applyAlignment="1" applyFont="1">
      <alignment readingOrder="0" shrinkToFit="0" vertical="bottom" wrapText="1"/>
    </xf>
    <xf borderId="16" fillId="0" fontId="33" numFmtId="0" xfId="0" applyAlignment="1" applyBorder="1" applyFont="1">
      <alignment readingOrder="0" shrinkToFit="0" wrapText="1"/>
    </xf>
    <xf borderId="0" fillId="0" fontId="34" numFmtId="0" xfId="0" applyAlignment="1" applyFont="1">
      <alignment readingOrder="0" shrinkToFit="0" wrapText="1"/>
    </xf>
    <xf borderId="16" fillId="0" fontId="25" numFmtId="0" xfId="0" applyAlignment="1" applyBorder="1" applyFont="1">
      <alignment shrinkToFit="0" vertical="bottom" wrapText="0"/>
    </xf>
    <xf borderId="0" fillId="0" fontId="35" numFmtId="0" xfId="0" applyAlignment="1" applyFont="1">
      <alignment shrinkToFit="0" vertical="bottom" wrapText="0"/>
    </xf>
    <xf borderId="0" fillId="0" fontId="20" numFmtId="0" xfId="0" applyAlignment="1" applyFont="1">
      <alignment shrinkToFit="0" vertical="bottom" wrapText="0"/>
    </xf>
    <xf borderId="16" fillId="0" fontId="31" numFmtId="0" xfId="0" applyAlignment="1" applyBorder="1" applyFont="1">
      <alignment readingOrder="0" vertical="bottom"/>
    </xf>
    <xf borderId="0" fillId="0" fontId="36" numFmtId="0" xfId="0" applyAlignment="1" applyFont="1">
      <alignment readingOrder="0" vertical="bottom"/>
    </xf>
    <xf borderId="0" fillId="0" fontId="32" numFmtId="0" xfId="0" applyAlignment="1" applyFont="1">
      <alignment vertical="bottom"/>
    </xf>
    <xf borderId="17" fillId="0" fontId="23" numFmtId="0" xfId="0" applyAlignment="1" applyBorder="1" applyFont="1">
      <alignment vertical="bottom"/>
    </xf>
    <xf borderId="16" fillId="0" fontId="31" numFmtId="0" xfId="0" applyAlignment="1" applyBorder="1" applyFont="1">
      <alignment readingOrder="0" vertical="bottom"/>
    </xf>
    <xf borderId="0" fillId="0" fontId="18" numFmtId="0" xfId="0" applyAlignment="1" applyFont="1">
      <alignment readingOrder="0" vertical="bottom"/>
    </xf>
    <xf borderId="16" fillId="0" fontId="31" numFmtId="0" xfId="0" applyAlignment="1" applyBorder="1" applyFont="1">
      <alignment vertical="bottom"/>
    </xf>
    <xf borderId="0" fillId="0" fontId="18" numFmtId="0" xfId="0" applyAlignment="1" applyFont="1">
      <alignment vertical="bottom"/>
    </xf>
    <xf borderId="16" fillId="0" fontId="26" numFmtId="0" xfId="0" applyAlignment="1" applyBorder="1" applyFont="1">
      <alignment shrinkToFit="0" vertical="bottom" wrapText="1"/>
    </xf>
    <xf borderId="0" fillId="0" fontId="27" numFmtId="0" xfId="0" applyAlignment="1" applyFont="1">
      <alignment shrinkToFit="0" vertical="bottom" wrapText="1"/>
    </xf>
    <xf borderId="0" fillId="0" fontId="32" numFmtId="0" xfId="0" applyAlignment="1" applyFont="1">
      <alignment vertical="bottom"/>
    </xf>
    <xf borderId="16" fillId="0" fontId="31" numFmtId="0" xfId="0" applyAlignment="1" applyBorder="1" applyFont="1">
      <alignment shrinkToFit="0" vertical="bottom" wrapText="0"/>
    </xf>
    <xf borderId="0" fillId="0" fontId="18" numFmtId="0" xfId="0" applyAlignment="1" applyFont="1">
      <alignment shrinkToFit="0" vertical="bottom" wrapText="0"/>
    </xf>
    <xf borderId="16" fillId="0" fontId="26" numFmtId="0" xfId="0" applyAlignment="1" applyBorder="1" applyFont="1">
      <alignment readingOrder="0" shrinkToFit="0" vertical="bottom" wrapText="1"/>
    </xf>
    <xf borderId="0" fillId="0" fontId="27" numFmtId="0" xfId="0" applyAlignment="1" applyFont="1">
      <alignment readingOrder="0" shrinkToFit="0" vertical="bottom" wrapText="1"/>
    </xf>
    <xf borderId="16" fillId="0" fontId="31" numFmtId="0" xfId="0" applyAlignment="1" applyBorder="1" applyFont="1">
      <alignment shrinkToFit="0" vertical="bottom" wrapText="0"/>
    </xf>
    <xf borderId="0" fillId="0" fontId="18" numFmtId="0" xfId="0" applyAlignment="1" applyFont="1">
      <alignment shrinkToFit="0" vertical="bottom" wrapText="0"/>
    </xf>
    <xf borderId="16" fillId="0" fontId="31" numFmtId="0" xfId="0" applyAlignment="1" applyBorder="1" applyFont="1">
      <alignment readingOrder="0" shrinkToFit="0" vertical="bottom" wrapText="0"/>
    </xf>
    <xf borderId="0" fillId="0" fontId="37" numFmtId="0" xfId="0" applyAlignment="1" applyFont="1">
      <alignment readingOrder="0" shrinkToFit="0" vertical="bottom" wrapText="0"/>
    </xf>
    <xf borderId="16" fillId="0" fontId="31" numFmtId="0" xfId="0" applyAlignment="1" applyBorder="1" applyFont="1">
      <alignment vertical="bottom"/>
    </xf>
    <xf borderId="0" fillId="0" fontId="18" numFmtId="0" xfId="0" applyAlignment="1" applyFont="1">
      <alignment vertical="bottom"/>
    </xf>
    <xf borderId="16" fillId="2" fontId="38" numFmtId="0" xfId="0" applyAlignment="1" applyBorder="1" applyFont="1">
      <alignment readingOrder="0" shrinkToFit="0" vertical="bottom" wrapText="1"/>
    </xf>
    <xf borderId="0" fillId="2" fontId="39" numFmtId="0" xfId="0" applyAlignment="1" applyFont="1">
      <alignment readingOrder="0" shrinkToFit="0" vertical="bottom" wrapText="1"/>
    </xf>
    <xf borderId="16" fillId="0" fontId="26" numFmtId="0" xfId="0" applyAlignment="1" applyBorder="1" applyFont="1">
      <alignment shrinkToFit="0" vertical="bottom" wrapText="0"/>
    </xf>
    <xf borderId="0" fillId="0" fontId="27" numFmtId="0" xfId="0" applyAlignment="1" applyFont="1">
      <alignment shrinkToFit="0" vertical="bottom" wrapText="0"/>
    </xf>
    <xf borderId="16" fillId="0" fontId="31" numFmtId="0" xfId="0" applyAlignment="1" applyBorder="1" applyFont="1">
      <alignment readingOrder="0" shrinkToFit="0" vertical="bottom" wrapText="0"/>
    </xf>
    <xf borderId="16" fillId="0" fontId="26" numFmtId="0" xfId="0" applyAlignment="1" applyBorder="1" applyFont="1">
      <alignment readingOrder="0" shrinkToFit="0" vertical="bottom" wrapText="1"/>
    </xf>
    <xf borderId="16" fillId="0" fontId="40" numFmtId="0" xfId="0" applyAlignment="1" applyBorder="1" applyFont="1">
      <alignment shrinkToFit="0" vertical="bottom" wrapText="0"/>
    </xf>
    <xf borderId="0" fillId="0" fontId="41" numFmtId="0" xfId="0" applyAlignment="1" applyFont="1">
      <alignment shrinkToFit="0" vertical="bottom" wrapText="0"/>
    </xf>
    <xf borderId="16" fillId="0" fontId="26" numFmtId="0" xfId="0" applyAlignment="1" applyBorder="1" applyFont="1">
      <alignment shrinkToFit="0" vertical="bottom" wrapText="0"/>
    </xf>
    <xf borderId="16" fillId="0" fontId="26" numFmtId="0" xfId="0" applyAlignment="1" applyBorder="1" applyFont="1">
      <alignment shrinkToFit="0" vertical="bottom" wrapText="1"/>
    </xf>
    <xf borderId="0" fillId="0" fontId="27" numFmtId="0" xfId="0" applyAlignment="1" applyFont="1">
      <alignment shrinkToFit="0" vertical="bottom" wrapText="1"/>
    </xf>
    <xf borderId="16" fillId="0" fontId="42" numFmtId="0" xfId="0" applyAlignment="1" applyBorder="1" applyFont="1">
      <alignment shrinkToFit="0" vertical="bottom" wrapText="0"/>
    </xf>
    <xf borderId="0" fillId="0" fontId="43" numFmtId="0" xfId="0" applyAlignment="1" applyFont="1">
      <alignment shrinkToFit="0" vertical="bottom" wrapText="0"/>
    </xf>
    <xf borderId="16" fillId="0" fontId="23" numFmtId="0" xfId="0" applyAlignment="1" applyBorder="1" applyFont="1">
      <alignment vertical="bottom"/>
    </xf>
    <xf borderId="0" fillId="0" fontId="44" numFmtId="0" xfId="0" applyAlignment="1" applyFont="1">
      <alignment shrinkToFit="0" vertical="bottom" wrapText="0"/>
    </xf>
    <xf borderId="0" fillId="0" fontId="45" numFmtId="0" xfId="0" applyAlignment="1" applyFont="1">
      <alignment shrinkToFit="0" vertical="bottom" wrapText="0"/>
    </xf>
    <xf borderId="0" fillId="0" fontId="43" numFmtId="0" xfId="0" applyAlignment="1" applyFont="1">
      <alignment vertical="bottom"/>
    </xf>
    <xf borderId="16" fillId="0" fontId="46" numFmtId="0" xfId="0" applyAlignment="1" applyBorder="1" applyFont="1">
      <alignment horizontal="center" vertical="bottom"/>
    </xf>
    <xf borderId="0" fillId="0" fontId="47" numFmtId="0" xfId="0" applyAlignment="1" applyFont="1">
      <alignment horizontal="center" vertical="bottom"/>
    </xf>
    <xf borderId="0" fillId="0" fontId="48" numFmtId="0" xfId="0" applyAlignment="1" applyFont="1">
      <alignment horizontal="center" shrinkToFit="0" vertical="bottom" wrapText="1"/>
    </xf>
    <xf borderId="18" fillId="0" fontId="5" numFmtId="0" xfId="0" applyBorder="1" applyFont="1"/>
    <xf borderId="19" fillId="0" fontId="5" numFmtId="0" xfId="0" applyBorder="1" applyFont="1"/>
    <xf borderId="20"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jpg"/><Relationship Id="rId3" Type="http://schemas.openxmlformats.org/officeDocument/2006/relationships/image" Target="../media/image3.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38100</xdr:rowOff>
    </xdr:from>
    <xdr:ext cx="9353550" cy="8286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914400</xdr:colOff>
      <xdr:row>65</xdr:row>
      <xdr:rowOff>47625</xdr:rowOff>
    </xdr:from>
    <xdr:ext cx="6172200" cy="74295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238125</xdr:colOff>
      <xdr:row>60</xdr:row>
      <xdr:rowOff>28575</xdr:rowOff>
    </xdr:from>
    <xdr:ext cx="733425" cy="742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571500</xdr:colOff>
      <xdr:row>0</xdr:row>
      <xdr:rowOff>0</xdr:rowOff>
    </xdr:from>
    <xdr:ext cx="1981200" cy="212407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1514475</xdr:colOff>
      <xdr:row>1</xdr:row>
      <xdr:rowOff>314325</xdr:rowOff>
    </xdr:from>
    <xdr:ext cx="1628775" cy="20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371475</xdr:colOff>
      <xdr:row>59</xdr:row>
      <xdr:rowOff>390525</xdr:rowOff>
    </xdr:from>
    <xdr:ext cx="695325" cy="7429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10287000" cy="8286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790575</xdr:colOff>
      <xdr:row>0</xdr:row>
      <xdr:rowOff>0</xdr:rowOff>
    </xdr:from>
    <xdr:ext cx="1971675" cy="197167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885825</xdr:colOff>
      <xdr:row>66</xdr:row>
      <xdr:rowOff>38100</xdr:rowOff>
    </xdr:from>
    <xdr:ext cx="6172200" cy="742950"/>
    <xdr:pic>
      <xdr:nvPicPr>
        <xdr:cNvPr id="0" name="image1.jp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0</xdr:row>
      <xdr:rowOff>0</xdr:rowOff>
    </xdr:from>
    <xdr:ext cx="7734300" cy="6191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athonhandbook.com/4-hour-marathon-pac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arathonhandbook.com/4-hour-marathon-pac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marathonhandbook.com/" TargetMode="External"/><Relationship Id="rId11" Type="http://schemas.openxmlformats.org/officeDocument/2006/relationships/hyperlink" Target="https://marathonhandbook.com/shakeout-runs-explained/" TargetMode="External"/><Relationship Id="rId22" Type="http://schemas.openxmlformats.org/officeDocument/2006/relationships/hyperlink" Target="https://www.instagram.com/marathonhandbook/" TargetMode="External"/><Relationship Id="rId10" Type="http://schemas.openxmlformats.org/officeDocument/2006/relationships/hyperlink" Target="https://marathonhandbook.com/marathon-training-recovery/" TargetMode="External"/><Relationship Id="rId21" Type="http://schemas.openxmlformats.org/officeDocument/2006/relationships/hyperlink" Target="https://marathonhandbook.com/marathon/" TargetMode="External"/><Relationship Id="rId13" Type="http://schemas.openxmlformats.org/officeDocument/2006/relationships/hyperlink" Target="https://marathonhandbook.com/running-strides/" TargetMode="External"/><Relationship Id="rId24" Type="http://schemas.openxmlformats.org/officeDocument/2006/relationships/drawing" Target="../drawings/drawing3.xml"/><Relationship Id="rId12" Type="http://schemas.openxmlformats.org/officeDocument/2006/relationships/hyperlink" Target="https://marathonhandbook.com/strength-training-plan-for-runners/" TargetMode="External"/><Relationship Id="rId23" Type="http://schemas.openxmlformats.org/officeDocument/2006/relationships/hyperlink" Target="https://courses.marathonhandbook.com/p/marathon-training-masterclass" TargetMode="External"/><Relationship Id="rId1" Type="http://schemas.openxmlformats.org/officeDocument/2006/relationships/hyperlink" Target="https://marathonhandbook.com/4-hour-marathon-pace/" TargetMode="External"/><Relationship Id="rId2" Type="http://schemas.openxmlformats.org/officeDocument/2006/relationships/hyperlink" Target="https://marathonhandbook.com/trainingplans/marathon-training-plans/"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cool-down-after-running/" TargetMode="External"/><Relationship Id="rId9" Type="http://schemas.openxmlformats.org/officeDocument/2006/relationships/hyperlink" Target="https://marathonhandbook.com/recovery-runs/" TargetMode="External"/><Relationship Id="rId15" Type="http://schemas.openxmlformats.org/officeDocument/2006/relationships/hyperlink" Target="https://marathonhandbook.com/threshold-training/" TargetMode="External"/><Relationship Id="rId14" Type="http://schemas.openxmlformats.org/officeDocument/2006/relationships/hyperlink" Target="https://marathonhandbook.com/what-is-a-tempo-run/" TargetMode="External"/><Relationship Id="rId17" Type="http://schemas.openxmlformats.org/officeDocument/2006/relationships/hyperlink" Target="https://www.trainingpeaks.com/training-plans/running/marathon/tp-268823/sub-4-hour-marathon-training-plan" TargetMode="External"/><Relationship Id="rId16" Type="http://schemas.openxmlformats.org/officeDocument/2006/relationships/hyperlink" Target="https://marathonhandbook.com/warm-up-for-runners/" TargetMode="External"/><Relationship Id="rId5" Type="http://schemas.openxmlformats.org/officeDocument/2006/relationships/hyperlink" Target="https://marathonhandbook.com/base-training-for-runners/" TargetMode="External"/><Relationship Id="rId19" Type="http://schemas.openxmlformats.org/officeDocument/2006/relationships/hyperlink" Target="https://www.facebook.com/groups/marathonhandbook" TargetMode="External"/><Relationship Id="rId6" Type="http://schemas.openxmlformats.org/officeDocument/2006/relationships/hyperlink" Target="https://marathonhandbook.com/hill-repeats/" TargetMode="External"/><Relationship Id="rId18" Type="http://schemas.openxmlformats.org/officeDocument/2006/relationships/hyperlink" Target="https://courses.marathonhandbook.com/p/marathon-training-masterclass" TargetMode="External"/><Relationship Id="rId7" Type="http://schemas.openxmlformats.org/officeDocument/2006/relationships/hyperlink" Target="https://marathonhandbook.com/longest-long-run/" TargetMode="External"/><Relationship Id="rId8" Type="http://schemas.openxmlformats.org/officeDocument/2006/relationships/hyperlink" Target="https://marathonhandbook.com/marathon-pac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13"/>
    <col customWidth="1" min="2" max="2" width="9.63"/>
    <col customWidth="1" min="3" max="9" width="18.63"/>
    <col customWidth="1" min="10" max="10" width="15.75"/>
  </cols>
  <sheetData>
    <row r="1" ht="32.25" customHeight="1">
      <c r="A1" s="1"/>
      <c r="B1" s="2"/>
      <c r="C1" s="2"/>
      <c r="D1" s="2"/>
      <c r="E1" s="2"/>
      <c r="F1" s="2"/>
      <c r="G1" s="2"/>
      <c r="H1" s="2"/>
      <c r="I1" s="2"/>
      <c r="J1" s="3"/>
    </row>
    <row r="2" ht="32.25" customHeight="1">
      <c r="A2" s="4"/>
      <c r="B2" s="5"/>
      <c r="C2" s="5"/>
      <c r="D2" s="5"/>
      <c r="E2" s="5"/>
      <c r="F2" s="5"/>
      <c r="G2" s="5"/>
      <c r="I2" s="5"/>
      <c r="J2" s="6"/>
      <c r="K2" s="7"/>
      <c r="L2" s="7"/>
      <c r="M2" s="7"/>
      <c r="N2" s="7"/>
      <c r="O2" s="7"/>
      <c r="P2" s="7"/>
      <c r="Q2" s="7"/>
      <c r="R2" s="7"/>
      <c r="S2" s="7"/>
      <c r="T2" s="7"/>
      <c r="U2" s="7"/>
      <c r="V2" s="7"/>
      <c r="W2" s="7"/>
      <c r="X2" s="7"/>
    </row>
    <row r="3" ht="11.25" customHeight="1">
      <c r="A3" s="1"/>
      <c r="B3" s="2"/>
      <c r="C3" s="2"/>
      <c r="D3" s="2"/>
      <c r="E3" s="2"/>
      <c r="F3" s="2"/>
      <c r="G3" s="2"/>
      <c r="H3" s="2"/>
      <c r="I3" s="2"/>
      <c r="J3" s="3"/>
    </row>
    <row r="4">
      <c r="A4" s="8" t="s">
        <v>0</v>
      </c>
      <c r="B4" s="9" t="s">
        <v>1</v>
      </c>
      <c r="C4" s="10" t="s">
        <v>2</v>
      </c>
      <c r="D4" s="10" t="s">
        <v>3</v>
      </c>
      <c r="E4" s="10" t="s">
        <v>4</v>
      </c>
      <c r="F4" s="10" t="s">
        <v>5</v>
      </c>
      <c r="G4" s="10" t="s">
        <v>6</v>
      </c>
      <c r="H4" s="10" t="s">
        <v>7</v>
      </c>
      <c r="I4" s="10" t="s">
        <v>8</v>
      </c>
      <c r="J4" s="11" t="s">
        <v>9</v>
      </c>
      <c r="K4" s="12"/>
      <c r="L4" s="12"/>
      <c r="M4" s="12"/>
      <c r="N4" s="12"/>
      <c r="O4" s="12"/>
      <c r="P4" s="12"/>
      <c r="Q4" s="12"/>
      <c r="R4" s="12"/>
      <c r="S4" s="12"/>
      <c r="T4" s="12"/>
      <c r="U4" s="12"/>
      <c r="V4" s="12"/>
      <c r="W4" s="12"/>
      <c r="X4" s="12"/>
    </row>
    <row r="5">
      <c r="A5" s="13" t="s">
        <v>10</v>
      </c>
      <c r="B5" s="14">
        <v>1.0</v>
      </c>
      <c r="C5" s="15" t="s">
        <v>11</v>
      </c>
      <c r="D5" s="16" t="s">
        <v>12</v>
      </c>
      <c r="E5" s="16" t="s">
        <v>13</v>
      </c>
      <c r="F5" s="16" t="s">
        <v>12</v>
      </c>
      <c r="G5" s="16" t="s">
        <v>13</v>
      </c>
      <c r="H5" s="15" t="s">
        <v>11</v>
      </c>
      <c r="I5" s="17" t="s">
        <v>14</v>
      </c>
      <c r="J5" s="18" t="s">
        <v>15</v>
      </c>
    </row>
    <row r="6">
      <c r="A6" s="19"/>
      <c r="B6" s="19"/>
      <c r="C6" s="19"/>
      <c r="D6" s="20" t="s">
        <v>16</v>
      </c>
      <c r="E6" s="21" t="s">
        <v>17</v>
      </c>
      <c r="F6" s="20" t="s">
        <v>16</v>
      </c>
      <c r="G6" s="21" t="s">
        <v>17</v>
      </c>
      <c r="H6" s="19"/>
      <c r="I6" s="20" t="s">
        <v>18</v>
      </c>
      <c r="J6" s="19"/>
    </row>
    <row r="7">
      <c r="A7" s="19"/>
      <c r="B7" s="22"/>
      <c r="C7" s="22"/>
      <c r="D7" s="23" t="s">
        <v>19</v>
      </c>
      <c r="E7" s="23" t="s">
        <v>20</v>
      </c>
      <c r="F7" s="23" t="s">
        <v>19</v>
      </c>
      <c r="G7" s="23" t="s">
        <v>20</v>
      </c>
      <c r="H7" s="22"/>
      <c r="I7" s="23" t="s">
        <v>19</v>
      </c>
      <c r="J7" s="22"/>
    </row>
    <row r="8">
      <c r="A8" s="19"/>
      <c r="B8" s="14">
        <v>2.0</v>
      </c>
      <c r="C8" s="15" t="s">
        <v>11</v>
      </c>
      <c r="D8" s="16" t="s">
        <v>12</v>
      </c>
      <c r="E8" s="16" t="s">
        <v>13</v>
      </c>
      <c r="F8" s="16" t="s">
        <v>12</v>
      </c>
      <c r="G8" s="16" t="s">
        <v>13</v>
      </c>
      <c r="H8" s="15" t="s">
        <v>11</v>
      </c>
      <c r="I8" s="17" t="s">
        <v>14</v>
      </c>
      <c r="J8" s="24" t="s">
        <v>21</v>
      </c>
    </row>
    <row r="9">
      <c r="A9" s="19"/>
      <c r="B9" s="19"/>
      <c r="C9" s="19"/>
      <c r="D9" s="20" t="s">
        <v>22</v>
      </c>
      <c r="E9" s="21" t="s">
        <v>17</v>
      </c>
      <c r="F9" s="20" t="s">
        <v>16</v>
      </c>
      <c r="G9" s="21" t="s">
        <v>17</v>
      </c>
      <c r="H9" s="19"/>
      <c r="I9" s="20" t="s">
        <v>23</v>
      </c>
      <c r="J9" s="25"/>
    </row>
    <row r="10">
      <c r="A10" s="19"/>
      <c r="B10" s="22"/>
      <c r="C10" s="22"/>
      <c r="D10" s="23" t="s">
        <v>19</v>
      </c>
      <c r="E10" s="23" t="s">
        <v>20</v>
      </c>
      <c r="F10" s="23" t="s">
        <v>19</v>
      </c>
      <c r="G10" s="26" t="s">
        <v>20</v>
      </c>
      <c r="H10" s="22"/>
      <c r="I10" s="23" t="s">
        <v>19</v>
      </c>
      <c r="J10" s="27"/>
    </row>
    <row r="11">
      <c r="A11" s="19"/>
      <c r="B11" s="14">
        <v>3.0</v>
      </c>
      <c r="C11" s="15" t="s">
        <v>11</v>
      </c>
      <c r="D11" s="16" t="s">
        <v>12</v>
      </c>
      <c r="E11" s="16" t="s">
        <v>13</v>
      </c>
      <c r="F11" s="16" t="s">
        <v>12</v>
      </c>
      <c r="G11" s="16" t="s">
        <v>13</v>
      </c>
      <c r="H11" s="15" t="s">
        <v>11</v>
      </c>
      <c r="I11" s="28" t="s">
        <v>14</v>
      </c>
      <c r="J11" s="29" t="s">
        <v>24</v>
      </c>
    </row>
    <row r="12">
      <c r="A12" s="19"/>
      <c r="B12" s="19"/>
      <c r="C12" s="19"/>
      <c r="D12" s="20" t="s">
        <v>25</v>
      </c>
      <c r="E12" s="21" t="s">
        <v>17</v>
      </c>
      <c r="F12" s="20" t="s">
        <v>25</v>
      </c>
      <c r="G12" s="21" t="s">
        <v>17</v>
      </c>
      <c r="H12" s="19"/>
      <c r="I12" s="30" t="s">
        <v>26</v>
      </c>
      <c r="J12" s="25"/>
    </row>
    <row r="13">
      <c r="A13" s="19"/>
      <c r="B13" s="22"/>
      <c r="C13" s="22"/>
      <c r="D13" s="31" t="s">
        <v>19</v>
      </c>
      <c r="E13" s="32" t="s">
        <v>20</v>
      </c>
      <c r="F13" s="31" t="s">
        <v>19</v>
      </c>
      <c r="G13" s="32" t="s">
        <v>20</v>
      </c>
      <c r="H13" s="22"/>
      <c r="I13" s="31" t="s">
        <v>19</v>
      </c>
      <c r="J13" s="25"/>
    </row>
    <row r="14">
      <c r="A14" s="19"/>
      <c r="B14" s="14">
        <v>4.0</v>
      </c>
      <c r="C14" s="15" t="s">
        <v>11</v>
      </c>
      <c r="D14" s="16" t="s">
        <v>12</v>
      </c>
      <c r="E14" s="16" t="s">
        <v>13</v>
      </c>
      <c r="F14" s="16" t="s">
        <v>12</v>
      </c>
      <c r="G14" s="16" t="s">
        <v>13</v>
      </c>
      <c r="H14" s="15" t="s">
        <v>11</v>
      </c>
      <c r="I14" s="17" t="s">
        <v>14</v>
      </c>
      <c r="J14" s="18" t="s">
        <v>27</v>
      </c>
    </row>
    <row r="15">
      <c r="A15" s="19"/>
      <c r="B15" s="19"/>
      <c r="C15" s="19"/>
      <c r="D15" s="33" t="s">
        <v>28</v>
      </c>
      <c r="E15" s="21" t="s">
        <v>17</v>
      </c>
      <c r="F15" s="20" t="s">
        <v>25</v>
      </c>
      <c r="G15" s="20" t="s">
        <v>16</v>
      </c>
      <c r="H15" s="19"/>
      <c r="I15" s="33" t="s">
        <v>29</v>
      </c>
      <c r="J15" s="19"/>
    </row>
    <row r="16">
      <c r="A16" s="19"/>
      <c r="B16" s="22"/>
      <c r="C16" s="22"/>
      <c r="D16" s="31" t="s">
        <v>19</v>
      </c>
      <c r="E16" s="32" t="s">
        <v>20</v>
      </c>
      <c r="F16" s="31" t="s">
        <v>19</v>
      </c>
      <c r="G16" s="32" t="s">
        <v>20</v>
      </c>
      <c r="H16" s="22"/>
      <c r="I16" s="23" t="s">
        <v>19</v>
      </c>
      <c r="J16" s="22"/>
    </row>
    <row r="17">
      <c r="A17" s="19"/>
      <c r="B17" s="14">
        <v>5.0</v>
      </c>
      <c r="C17" s="15" t="s">
        <v>11</v>
      </c>
      <c r="D17" s="16" t="s">
        <v>12</v>
      </c>
      <c r="E17" s="16" t="s">
        <v>13</v>
      </c>
      <c r="F17" s="16" t="s">
        <v>12</v>
      </c>
      <c r="G17" s="16" t="s">
        <v>13</v>
      </c>
      <c r="H17" s="15" t="s">
        <v>11</v>
      </c>
      <c r="I17" s="28" t="s">
        <v>14</v>
      </c>
      <c r="J17" s="29" t="s">
        <v>30</v>
      </c>
    </row>
    <row r="18">
      <c r="A18" s="19"/>
      <c r="B18" s="19"/>
      <c r="C18" s="19"/>
      <c r="D18" s="33" t="s">
        <v>31</v>
      </c>
      <c r="E18" s="20" t="s">
        <v>16</v>
      </c>
      <c r="F18" s="20" t="s">
        <v>25</v>
      </c>
      <c r="G18" s="20" t="s">
        <v>16</v>
      </c>
      <c r="H18" s="19"/>
      <c r="I18" s="33" t="s">
        <v>32</v>
      </c>
      <c r="J18" s="25"/>
    </row>
    <row r="19">
      <c r="A19" s="22"/>
      <c r="B19" s="22"/>
      <c r="C19" s="22"/>
      <c r="D19" s="31" t="s">
        <v>19</v>
      </c>
      <c r="E19" s="32" t="s">
        <v>20</v>
      </c>
      <c r="F19" s="31" t="s">
        <v>19</v>
      </c>
      <c r="G19" s="32" t="s">
        <v>20</v>
      </c>
      <c r="H19" s="22"/>
      <c r="I19" s="31" t="s">
        <v>19</v>
      </c>
      <c r="J19" s="25"/>
    </row>
    <row r="20">
      <c r="A20" s="13" t="s">
        <v>33</v>
      </c>
      <c r="B20" s="14">
        <v>6.0</v>
      </c>
      <c r="C20" s="34" t="s">
        <v>11</v>
      </c>
      <c r="D20" s="16" t="s">
        <v>34</v>
      </c>
      <c r="E20" s="35" t="s">
        <v>13</v>
      </c>
      <c r="F20" s="16" t="s">
        <v>35</v>
      </c>
      <c r="G20" s="35" t="s">
        <v>13</v>
      </c>
      <c r="H20" s="15" t="s">
        <v>11</v>
      </c>
      <c r="I20" s="17" t="s">
        <v>14</v>
      </c>
      <c r="J20" s="18" t="s">
        <v>36</v>
      </c>
    </row>
    <row r="21">
      <c r="A21" s="19"/>
      <c r="B21" s="19"/>
      <c r="C21" s="19"/>
      <c r="D21" s="33" t="s">
        <v>37</v>
      </c>
      <c r="E21" s="20" t="s">
        <v>16</v>
      </c>
      <c r="F21" s="36" t="s">
        <v>38</v>
      </c>
      <c r="G21" s="20" t="s">
        <v>16</v>
      </c>
      <c r="H21" s="19"/>
      <c r="I21" s="20" t="s">
        <v>29</v>
      </c>
      <c r="J21" s="19"/>
    </row>
    <row r="22" ht="33.0" customHeight="1">
      <c r="A22" s="19"/>
      <c r="B22" s="22"/>
      <c r="C22" s="22"/>
      <c r="D22" s="22"/>
      <c r="E22" s="32" t="s">
        <v>20</v>
      </c>
      <c r="F22" s="22"/>
      <c r="G22" s="32" t="s">
        <v>20</v>
      </c>
      <c r="H22" s="22"/>
      <c r="I22" s="31" t="s">
        <v>19</v>
      </c>
      <c r="J22" s="22"/>
    </row>
    <row r="23">
      <c r="A23" s="19"/>
      <c r="B23" s="14">
        <v>7.0</v>
      </c>
      <c r="C23" s="34" t="s">
        <v>11</v>
      </c>
      <c r="D23" s="16" t="s">
        <v>34</v>
      </c>
      <c r="E23" s="35" t="s">
        <v>13</v>
      </c>
      <c r="F23" s="16" t="s">
        <v>35</v>
      </c>
      <c r="G23" s="35" t="s">
        <v>13</v>
      </c>
      <c r="H23" s="15" t="s">
        <v>11</v>
      </c>
      <c r="I23" s="17" t="s">
        <v>14</v>
      </c>
      <c r="J23" s="18" t="s">
        <v>39</v>
      </c>
    </row>
    <row r="24">
      <c r="A24" s="19"/>
      <c r="B24" s="19"/>
      <c r="C24" s="19"/>
      <c r="D24" s="33" t="s">
        <v>40</v>
      </c>
      <c r="E24" s="20" t="s">
        <v>22</v>
      </c>
      <c r="F24" s="36" t="s">
        <v>41</v>
      </c>
      <c r="G24" s="20" t="s">
        <v>22</v>
      </c>
      <c r="H24" s="19"/>
      <c r="I24" s="33" t="s">
        <v>32</v>
      </c>
      <c r="J24" s="19"/>
    </row>
    <row r="25" ht="24.75" customHeight="1">
      <c r="A25" s="19"/>
      <c r="B25" s="22"/>
      <c r="C25" s="22"/>
      <c r="D25" s="22"/>
      <c r="E25" s="32" t="s">
        <v>20</v>
      </c>
      <c r="F25" s="22"/>
      <c r="G25" s="32" t="s">
        <v>20</v>
      </c>
      <c r="H25" s="22"/>
      <c r="I25" s="23" t="s">
        <v>19</v>
      </c>
      <c r="J25" s="22"/>
    </row>
    <row r="26">
      <c r="A26" s="19"/>
      <c r="B26" s="14">
        <v>8.0</v>
      </c>
      <c r="C26" s="34" t="s">
        <v>11</v>
      </c>
      <c r="D26" s="37" t="s">
        <v>34</v>
      </c>
      <c r="E26" s="35" t="s">
        <v>13</v>
      </c>
      <c r="F26" s="16" t="s">
        <v>35</v>
      </c>
      <c r="G26" s="35" t="s">
        <v>13</v>
      </c>
      <c r="H26" s="15" t="s">
        <v>11</v>
      </c>
      <c r="I26" s="28" t="s">
        <v>14</v>
      </c>
      <c r="J26" s="18" t="s">
        <v>42</v>
      </c>
    </row>
    <row r="27">
      <c r="A27" s="19"/>
      <c r="B27" s="19"/>
      <c r="C27" s="19"/>
      <c r="D27" s="33" t="s">
        <v>40</v>
      </c>
      <c r="E27" s="20" t="s">
        <v>22</v>
      </c>
      <c r="F27" s="36" t="s">
        <v>43</v>
      </c>
      <c r="G27" s="20" t="s">
        <v>22</v>
      </c>
      <c r="H27" s="19"/>
      <c r="I27" s="20" t="s">
        <v>44</v>
      </c>
      <c r="J27" s="19"/>
    </row>
    <row r="28" ht="33.75" customHeight="1">
      <c r="A28" s="19"/>
      <c r="B28" s="22"/>
      <c r="C28" s="22"/>
      <c r="D28" s="19"/>
      <c r="E28" s="32" t="s">
        <v>20</v>
      </c>
      <c r="F28" s="19"/>
      <c r="G28" s="32" t="s">
        <v>20</v>
      </c>
      <c r="H28" s="22"/>
      <c r="I28" s="31" t="s">
        <v>19</v>
      </c>
      <c r="J28" s="22"/>
    </row>
    <row r="29">
      <c r="A29" s="19"/>
      <c r="B29" s="14">
        <v>9.0</v>
      </c>
      <c r="C29" s="34" t="s">
        <v>11</v>
      </c>
      <c r="D29" s="16" t="s">
        <v>34</v>
      </c>
      <c r="E29" s="35" t="s">
        <v>13</v>
      </c>
      <c r="F29" s="16" t="s">
        <v>35</v>
      </c>
      <c r="G29" s="35" t="s">
        <v>13</v>
      </c>
      <c r="H29" s="15" t="s">
        <v>11</v>
      </c>
      <c r="I29" s="17" t="s">
        <v>14</v>
      </c>
      <c r="J29" s="18" t="s">
        <v>45</v>
      </c>
    </row>
    <row r="30">
      <c r="A30" s="19"/>
      <c r="B30" s="19"/>
      <c r="C30" s="19"/>
      <c r="D30" s="33" t="s">
        <v>40</v>
      </c>
      <c r="E30" s="20" t="s">
        <v>25</v>
      </c>
      <c r="F30" s="36" t="s">
        <v>46</v>
      </c>
      <c r="G30" s="20" t="s">
        <v>25</v>
      </c>
      <c r="H30" s="19"/>
      <c r="I30" s="20" t="s">
        <v>47</v>
      </c>
      <c r="J30" s="19"/>
    </row>
    <row r="31" ht="25.5" customHeight="1">
      <c r="A31" s="22"/>
      <c r="B31" s="22"/>
      <c r="C31" s="22"/>
      <c r="D31" s="19"/>
      <c r="E31" s="32" t="s">
        <v>20</v>
      </c>
      <c r="F31" s="22"/>
      <c r="G31" s="32" t="s">
        <v>20</v>
      </c>
      <c r="H31" s="22"/>
      <c r="I31" s="23" t="s">
        <v>19</v>
      </c>
      <c r="J31" s="22"/>
    </row>
    <row r="32">
      <c r="A32" s="13" t="s">
        <v>48</v>
      </c>
      <c r="B32" s="14">
        <v>10.0</v>
      </c>
      <c r="C32" s="34" t="s">
        <v>11</v>
      </c>
      <c r="D32" s="16" t="s">
        <v>34</v>
      </c>
      <c r="E32" s="35" t="s">
        <v>13</v>
      </c>
      <c r="F32" s="16" t="s">
        <v>49</v>
      </c>
      <c r="G32" s="35" t="s">
        <v>13</v>
      </c>
      <c r="H32" s="15" t="s">
        <v>11</v>
      </c>
      <c r="I32" s="37" t="s">
        <v>50</v>
      </c>
      <c r="J32" s="18" t="s">
        <v>42</v>
      </c>
    </row>
    <row r="33">
      <c r="A33" s="19"/>
      <c r="B33" s="19"/>
      <c r="C33" s="19"/>
      <c r="D33" s="33" t="s">
        <v>40</v>
      </c>
      <c r="E33" s="38" t="s">
        <v>22</v>
      </c>
      <c r="F33" s="36" t="s">
        <v>51</v>
      </c>
      <c r="G33" s="39" t="s">
        <v>22</v>
      </c>
      <c r="H33" s="19"/>
      <c r="I33" s="33" t="s">
        <v>32</v>
      </c>
      <c r="J33" s="19"/>
    </row>
    <row r="34" ht="24.75" customHeight="1">
      <c r="A34" s="19"/>
      <c r="B34" s="22"/>
      <c r="C34" s="22"/>
      <c r="D34" s="19"/>
      <c r="E34" s="32" t="s">
        <v>20</v>
      </c>
      <c r="F34" s="22"/>
      <c r="G34" s="32" t="s">
        <v>20</v>
      </c>
      <c r="H34" s="22"/>
      <c r="I34" s="31" t="s">
        <v>19</v>
      </c>
      <c r="J34" s="22"/>
    </row>
    <row r="35">
      <c r="A35" s="19"/>
      <c r="B35" s="14">
        <v>11.0</v>
      </c>
      <c r="C35" s="34" t="s">
        <v>11</v>
      </c>
      <c r="D35" s="16" t="s">
        <v>34</v>
      </c>
      <c r="E35" s="35" t="s">
        <v>13</v>
      </c>
      <c r="F35" s="37" t="s">
        <v>49</v>
      </c>
      <c r="G35" s="35" t="s">
        <v>13</v>
      </c>
      <c r="H35" s="15" t="s">
        <v>11</v>
      </c>
      <c r="I35" s="17" t="s">
        <v>14</v>
      </c>
      <c r="J35" s="18" t="s">
        <v>52</v>
      </c>
    </row>
    <row r="36">
      <c r="A36" s="19"/>
      <c r="B36" s="19"/>
      <c r="C36" s="19"/>
      <c r="D36" s="33" t="s">
        <v>40</v>
      </c>
      <c r="E36" s="20" t="s">
        <v>25</v>
      </c>
      <c r="F36" s="36" t="s">
        <v>51</v>
      </c>
      <c r="G36" s="20" t="s">
        <v>25</v>
      </c>
      <c r="H36" s="19"/>
      <c r="I36" s="20" t="s">
        <v>53</v>
      </c>
      <c r="J36" s="19"/>
    </row>
    <row r="37" ht="25.5" customHeight="1">
      <c r="A37" s="19"/>
      <c r="B37" s="22"/>
      <c r="C37" s="22"/>
      <c r="D37" s="22"/>
      <c r="E37" s="32" t="s">
        <v>20</v>
      </c>
      <c r="F37" s="22"/>
      <c r="G37" s="32" t="s">
        <v>20</v>
      </c>
      <c r="H37" s="22"/>
      <c r="I37" s="23" t="s">
        <v>19</v>
      </c>
      <c r="J37" s="22"/>
    </row>
    <row r="38">
      <c r="A38" s="19"/>
      <c r="B38" s="14">
        <v>12.0</v>
      </c>
      <c r="C38" s="34" t="s">
        <v>11</v>
      </c>
      <c r="D38" s="37" t="s">
        <v>34</v>
      </c>
      <c r="E38" s="35" t="s">
        <v>13</v>
      </c>
      <c r="F38" s="37" t="s">
        <v>49</v>
      </c>
      <c r="G38" s="35" t="s">
        <v>13</v>
      </c>
      <c r="H38" s="15" t="s">
        <v>11</v>
      </c>
      <c r="I38" s="28" t="s">
        <v>14</v>
      </c>
      <c r="J38" s="18" t="s">
        <v>54</v>
      </c>
    </row>
    <row r="39">
      <c r="A39" s="19"/>
      <c r="B39" s="19"/>
      <c r="C39" s="19"/>
      <c r="D39" s="33" t="s">
        <v>40</v>
      </c>
      <c r="E39" s="20" t="s">
        <v>25</v>
      </c>
      <c r="F39" s="36" t="s">
        <v>51</v>
      </c>
      <c r="G39" s="20" t="s">
        <v>25</v>
      </c>
      <c r="H39" s="19"/>
      <c r="I39" s="20" t="s">
        <v>55</v>
      </c>
      <c r="J39" s="19"/>
    </row>
    <row r="40" ht="24.75" customHeight="1">
      <c r="A40" s="19"/>
      <c r="B40" s="22"/>
      <c r="C40" s="22"/>
      <c r="D40" s="19"/>
      <c r="E40" s="32" t="s">
        <v>20</v>
      </c>
      <c r="F40" s="19"/>
      <c r="G40" s="32" t="s">
        <v>20</v>
      </c>
      <c r="H40" s="22"/>
      <c r="I40" s="31" t="s">
        <v>19</v>
      </c>
      <c r="J40" s="22"/>
    </row>
    <row r="41">
      <c r="A41" s="19"/>
      <c r="B41" s="14">
        <v>13.0</v>
      </c>
      <c r="C41" s="34" t="s">
        <v>11</v>
      </c>
      <c r="D41" s="16" t="s">
        <v>34</v>
      </c>
      <c r="E41" s="35" t="s">
        <v>13</v>
      </c>
      <c r="F41" s="16" t="s">
        <v>49</v>
      </c>
      <c r="G41" s="35" t="s">
        <v>13</v>
      </c>
      <c r="H41" s="15" t="s">
        <v>11</v>
      </c>
      <c r="I41" s="17" t="s">
        <v>14</v>
      </c>
      <c r="J41" s="18" t="s">
        <v>56</v>
      </c>
    </row>
    <row r="42">
      <c r="A42" s="19"/>
      <c r="B42" s="19"/>
      <c r="C42" s="19"/>
      <c r="D42" s="33" t="s">
        <v>57</v>
      </c>
      <c r="E42" s="20" t="s">
        <v>25</v>
      </c>
      <c r="F42" s="36" t="s">
        <v>51</v>
      </c>
      <c r="G42" s="20" t="s">
        <v>25</v>
      </c>
      <c r="H42" s="19"/>
      <c r="I42" s="33" t="s">
        <v>58</v>
      </c>
      <c r="J42" s="19"/>
    </row>
    <row r="43" ht="24.0" customHeight="1">
      <c r="A43" s="22"/>
      <c r="B43" s="22"/>
      <c r="C43" s="22"/>
      <c r="D43" s="22"/>
      <c r="E43" s="32" t="s">
        <v>20</v>
      </c>
      <c r="F43" s="22"/>
      <c r="G43" s="32" t="s">
        <v>20</v>
      </c>
      <c r="H43" s="22"/>
      <c r="I43" s="23" t="s">
        <v>19</v>
      </c>
      <c r="J43" s="22"/>
    </row>
    <row r="44">
      <c r="A44" s="13" t="s">
        <v>59</v>
      </c>
      <c r="B44" s="14">
        <v>14.0</v>
      </c>
      <c r="C44" s="34" t="s">
        <v>11</v>
      </c>
      <c r="D44" s="37" t="s">
        <v>34</v>
      </c>
      <c r="E44" s="35" t="s">
        <v>13</v>
      </c>
      <c r="F44" s="37" t="s">
        <v>60</v>
      </c>
      <c r="G44" s="35" t="s">
        <v>13</v>
      </c>
      <c r="H44" s="15" t="s">
        <v>11</v>
      </c>
      <c r="I44" s="37" t="s">
        <v>61</v>
      </c>
      <c r="J44" s="18" t="s">
        <v>54</v>
      </c>
    </row>
    <row r="45">
      <c r="A45" s="19"/>
      <c r="B45" s="19"/>
      <c r="C45" s="19"/>
      <c r="D45" s="33" t="s">
        <v>62</v>
      </c>
      <c r="E45" s="20" t="s">
        <v>22</v>
      </c>
      <c r="F45" s="30" t="s">
        <v>63</v>
      </c>
      <c r="G45" s="20" t="s">
        <v>22</v>
      </c>
      <c r="H45" s="19"/>
      <c r="I45" s="30" t="s">
        <v>64</v>
      </c>
      <c r="J45" s="19"/>
    </row>
    <row r="46">
      <c r="A46" s="19"/>
      <c r="B46" s="22"/>
      <c r="C46" s="22"/>
      <c r="D46" s="19"/>
      <c r="E46" s="32" t="s">
        <v>20</v>
      </c>
      <c r="F46" s="30"/>
      <c r="G46" s="32" t="s">
        <v>20</v>
      </c>
      <c r="H46" s="22"/>
      <c r="I46" s="19"/>
      <c r="J46" s="22"/>
    </row>
    <row r="47">
      <c r="A47" s="19"/>
      <c r="B47" s="14">
        <v>15.0</v>
      </c>
      <c r="C47" s="34" t="s">
        <v>11</v>
      </c>
      <c r="D47" s="16" t="s">
        <v>34</v>
      </c>
      <c r="E47" s="35" t="s">
        <v>13</v>
      </c>
      <c r="F47" s="16" t="s">
        <v>60</v>
      </c>
      <c r="G47" s="35" t="s">
        <v>13</v>
      </c>
      <c r="H47" s="15" t="s">
        <v>11</v>
      </c>
      <c r="I47" s="16" t="s">
        <v>65</v>
      </c>
      <c r="J47" s="18" t="s">
        <v>66</v>
      </c>
    </row>
    <row r="48">
      <c r="A48" s="19"/>
      <c r="B48" s="19"/>
      <c r="C48" s="19"/>
      <c r="D48" s="40" t="s">
        <v>67</v>
      </c>
      <c r="E48" s="20" t="s">
        <v>25</v>
      </c>
      <c r="F48" s="30" t="s">
        <v>68</v>
      </c>
      <c r="G48" s="20" t="s">
        <v>25</v>
      </c>
      <c r="H48" s="19"/>
      <c r="I48" s="33" t="s">
        <v>69</v>
      </c>
      <c r="J48" s="19"/>
    </row>
    <row r="49">
      <c r="A49" s="19"/>
      <c r="B49" s="22"/>
      <c r="C49" s="22"/>
      <c r="D49" s="41"/>
      <c r="E49" s="32" t="s">
        <v>20</v>
      </c>
      <c r="F49" s="42"/>
      <c r="G49" s="32" t="s">
        <v>20</v>
      </c>
      <c r="H49" s="22"/>
      <c r="I49" s="32" t="s">
        <v>70</v>
      </c>
      <c r="J49" s="22"/>
    </row>
    <row r="50">
      <c r="A50" s="19"/>
      <c r="B50" s="14">
        <v>16.0</v>
      </c>
      <c r="C50" s="34" t="s">
        <v>11</v>
      </c>
      <c r="D50" s="37" t="s">
        <v>34</v>
      </c>
      <c r="E50" s="35" t="s">
        <v>13</v>
      </c>
      <c r="F50" s="37" t="s">
        <v>60</v>
      </c>
      <c r="G50" s="35" t="s">
        <v>13</v>
      </c>
      <c r="H50" s="15" t="s">
        <v>11</v>
      </c>
      <c r="I50" s="16" t="s">
        <v>71</v>
      </c>
      <c r="J50" s="18" t="s">
        <v>56</v>
      </c>
    </row>
    <row r="51">
      <c r="A51" s="19"/>
      <c r="B51" s="19"/>
      <c r="C51" s="19"/>
      <c r="D51" s="33" t="s">
        <v>72</v>
      </c>
      <c r="E51" s="20" t="s">
        <v>25</v>
      </c>
      <c r="F51" s="30" t="s">
        <v>73</v>
      </c>
      <c r="G51" s="20" t="s">
        <v>25</v>
      </c>
      <c r="H51" s="19"/>
      <c r="I51" s="33" t="s">
        <v>69</v>
      </c>
      <c r="J51" s="19"/>
    </row>
    <row r="52">
      <c r="A52" s="22"/>
      <c r="B52" s="22"/>
      <c r="C52" s="22"/>
      <c r="D52" s="33"/>
      <c r="E52" s="32" t="s">
        <v>20</v>
      </c>
      <c r="F52" s="30"/>
      <c r="G52" s="32" t="s">
        <v>20</v>
      </c>
      <c r="H52" s="22"/>
      <c r="I52" s="43" t="s">
        <v>74</v>
      </c>
      <c r="J52" s="22"/>
    </row>
    <row r="53">
      <c r="A53" s="13" t="s">
        <v>75</v>
      </c>
      <c r="B53" s="14">
        <v>17.0</v>
      </c>
      <c r="C53" s="34" t="s">
        <v>11</v>
      </c>
      <c r="D53" s="16" t="s">
        <v>34</v>
      </c>
      <c r="E53" s="35" t="s">
        <v>13</v>
      </c>
      <c r="F53" s="16" t="s">
        <v>60</v>
      </c>
      <c r="G53" s="35" t="s">
        <v>13</v>
      </c>
      <c r="H53" s="15" t="s">
        <v>11</v>
      </c>
      <c r="I53" s="17" t="s">
        <v>14</v>
      </c>
      <c r="J53" s="18" t="s">
        <v>76</v>
      </c>
    </row>
    <row r="54">
      <c r="A54" s="19"/>
      <c r="B54" s="19"/>
      <c r="C54" s="19"/>
      <c r="D54" s="33" t="s">
        <v>77</v>
      </c>
      <c r="E54" s="44" t="s">
        <v>78</v>
      </c>
      <c r="F54" s="30" t="s">
        <v>68</v>
      </c>
      <c r="G54" s="44" t="s">
        <v>28</v>
      </c>
      <c r="H54" s="19"/>
      <c r="I54" s="20" t="s">
        <v>79</v>
      </c>
      <c r="J54" s="19"/>
    </row>
    <row r="55">
      <c r="A55" s="22"/>
      <c r="B55" s="22"/>
      <c r="C55" s="22"/>
      <c r="D55" s="45"/>
      <c r="E55" s="32" t="s">
        <v>20</v>
      </c>
      <c r="F55" s="42"/>
      <c r="G55" s="32" t="s">
        <v>20</v>
      </c>
      <c r="H55" s="22"/>
      <c r="I55" s="23" t="s">
        <v>19</v>
      </c>
      <c r="J55" s="22"/>
    </row>
    <row r="56">
      <c r="A56" s="13" t="s">
        <v>80</v>
      </c>
      <c r="B56" s="14">
        <v>18.0</v>
      </c>
      <c r="C56" s="34" t="s">
        <v>11</v>
      </c>
      <c r="D56" s="37" t="s">
        <v>34</v>
      </c>
      <c r="E56" s="35" t="s">
        <v>13</v>
      </c>
      <c r="F56" s="37" t="s">
        <v>48</v>
      </c>
      <c r="G56" s="35" t="s">
        <v>13</v>
      </c>
      <c r="H56" s="15" t="s">
        <v>11</v>
      </c>
      <c r="I56" s="28" t="s">
        <v>14</v>
      </c>
      <c r="J56" s="18" t="s">
        <v>52</v>
      </c>
    </row>
    <row r="57">
      <c r="A57" s="19"/>
      <c r="B57" s="19"/>
      <c r="C57" s="19"/>
      <c r="D57" s="33" t="s">
        <v>72</v>
      </c>
      <c r="E57" s="20" t="s">
        <v>22</v>
      </c>
      <c r="F57" s="36" t="s">
        <v>51</v>
      </c>
      <c r="G57" s="20" t="s">
        <v>22</v>
      </c>
      <c r="H57" s="19"/>
      <c r="I57" s="20" t="s">
        <v>55</v>
      </c>
      <c r="J57" s="19"/>
    </row>
    <row r="58" ht="27.75" customHeight="1">
      <c r="A58" s="19"/>
      <c r="B58" s="22"/>
      <c r="C58" s="22"/>
      <c r="D58" s="43"/>
      <c r="E58" s="32" t="s">
        <v>20</v>
      </c>
      <c r="F58" s="19"/>
      <c r="G58" s="32" t="s">
        <v>20</v>
      </c>
      <c r="H58" s="22"/>
      <c r="I58" s="31" t="s">
        <v>19</v>
      </c>
      <c r="J58" s="22"/>
    </row>
    <row r="59">
      <c r="A59" s="19"/>
      <c r="B59" s="14">
        <v>19.0</v>
      </c>
      <c r="C59" s="34" t="s">
        <v>11</v>
      </c>
      <c r="D59" s="16" t="s">
        <v>34</v>
      </c>
      <c r="E59" s="35" t="s">
        <v>13</v>
      </c>
      <c r="F59" s="16" t="s">
        <v>48</v>
      </c>
      <c r="G59" s="35" t="s">
        <v>13</v>
      </c>
      <c r="H59" s="15" t="s">
        <v>11</v>
      </c>
      <c r="I59" s="17" t="s">
        <v>14</v>
      </c>
      <c r="J59" s="18" t="s">
        <v>81</v>
      </c>
    </row>
    <row r="60">
      <c r="A60" s="19"/>
      <c r="B60" s="19"/>
      <c r="C60" s="19"/>
      <c r="D60" s="33" t="s">
        <v>82</v>
      </c>
      <c r="E60" s="20" t="s">
        <v>16</v>
      </c>
      <c r="F60" s="36" t="s">
        <v>83</v>
      </c>
      <c r="G60" s="20" t="s">
        <v>16</v>
      </c>
      <c r="H60" s="19"/>
      <c r="I60" s="30" t="s">
        <v>84</v>
      </c>
      <c r="J60" s="19"/>
    </row>
    <row r="61">
      <c r="A61" s="22"/>
      <c r="B61" s="22"/>
      <c r="C61" s="22"/>
      <c r="D61" s="45"/>
      <c r="E61" s="32" t="s">
        <v>20</v>
      </c>
      <c r="F61" s="42"/>
      <c r="G61" s="32" t="s">
        <v>20</v>
      </c>
      <c r="H61" s="22"/>
      <c r="I61" s="31" t="s">
        <v>85</v>
      </c>
      <c r="J61" s="22"/>
    </row>
    <row r="62">
      <c r="A62" s="13" t="s">
        <v>86</v>
      </c>
      <c r="B62" s="14">
        <v>20.0</v>
      </c>
      <c r="C62" s="34" t="s">
        <v>11</v>
      </c>
      <c r="D62" s="37" t="s">
        <v>34</v>
      </c>
      <c r="E62" s="35" t="s">
        <v>13</v>
      </c>
      <c r="F62" s="37" t="s">
        <v>87</v>
      </c>
      <c r="G62" s="15" t="s">
        <v>11</v>
      </c>
      <c r="H62" s="46" t="s">
        <v>88</v>
      </c>
      <c r="I62" s="47"/>
      <c r="J62" s="48"/>
    </row>
    <row r="63">
      <c r="A63" s="19"/>
      <c r="B63" s="19"/>
      <c r="C63" s="19"/>
      <c r="D63" s="33" t="s">
        <v>72</v>
      </c>
      <c r="E63" s="20" t="s">
        <v>16</v>
      </c>
      <c r="F63" s="20" t="s">
        <v>22</v>
      </c>
      <c r="G63" s="19"/>
      <c r="H63" s="38" t="s">
        <v>17</v>
      </c>
      <c r="I63" s="49" t="s">
        <v>89</v>
      </c>
      <c r="J63" s="48"/>
    </row>
    <row r="64">
      <c r="A64" s="19"/>
      <c r="B64" s="19"/>
      <c r="C64" s="19"/>
      <c r="D64" s="33"/>
      <c r="E64" s="32" t="s">
        <v>20</v>
      </c>
      <c r="F64" s="31" t="s">
        <v>90</v>
      </c>
      <c r="G64" s="19"/>
      <c r="H64" s="50"/>
      <c r="I64" s="31" t="s">
        <v>91</v>
      </c>
      <c r="J64" s="48"/>
    </row>
    <row r="65">
      <c r="A65" s="22"/>
      <c r="B65" s="22"/>
      <c r="C65" s="22"/>
      <c r="D65" s="45"/>
      <c r="E65" s="51"/>
      <c r="F65" s="52" t="s">
        <v>92</v>
      </c>
      <c r="G65" s="22"/>
      <c r="H65" s="53" t="s">
        <v>93</v>
      </c>
      <c r="I65" s="54" t="s">
        <v>94</v>
      </c>
      <c r="J65" s="48"/>
    </row>
    <row r="66" ht="70.5" customHeight="1">
      <c r="A66" s="55" t="s">
        <v>95</v>
      </c>
    </row>
    <row r="67">
      <c r="A67" s="56"/>
    </row>
    <row r="68">
      <c r="A68" s="56"/>
    </row>
    <row r="69">
      <c r="A69" s="57"/>
      <c r="B69" s="58"/>
      <c r="C69" s="59"/>
      <c r="D69" s="59"/>
      <c r="E69" s="59"/>
      <c r="F69" s="59"/>
      <c r="G69" s="59"/>
      <c r="H69" s="59"/>
      <c r="I69" s="59"/>
      <c r="J69" s="59"/>
    </row>
    <row r="70">
      <c r="A70" s="56"/>
      <c r="B70" s="60"/>
      <c r="C70" s="59"/>
      <c r="D70" s="59"/>
      <c r="E70" s="59"/>
      <c r="F70" s="59"/>
      <c r="G70" s="59"/>
      <c r="H70" s="59"/>
      <c r="I70" s="59"/>
      <c r="J70" s="59"/>
    </row>
    <row r="71">
      <c r="A71" s="57"/>
      <c r="B71" s="58"/>
      <c r="C71" s="59"/>
      <c r="D71" s="59"/>
      <c r="E71" s="59"/>
      <c r="F71" s="59"/>
      <c r="G71" s="59"/>
      <c r="H71" s="59"/>
      <c r="I71" s="59"/>
      <c r="J71" s="59"/>
    </row>
    <row r="72">
      <c r="A72" s="56"/>
      <c r="B72" s="60"/>
      <c r="C72" s="59"/>
      <c r="D72" s="59"/>
      <c r="E72" s="59"/>
      <c r="F72" s="59"/>
      <c r="G72" s="59"/>
      <c r="H72" s="59"/>
      <c r="I72" s="59"/>
      <c r="J72" s="59"/>
    </row>
    <row r="73">
      <c r="A73" s="56"/>
      <c r="B73" s="59"/>
      <c r="C73" s="59"/>
      <c r="D73" s="59"/>
      <c r="E73" s="59"/>
      <c r="F73" s="59"/>
      <c r="G73" s="59"/>
      <c r="H73" s="59"/>
      <c r="I73" s="59"/>
      <c r="J73" s="59"/>
    </row>
    <row r="74">
      <c r="A74" s="56"/>
      <c r="B74" s="60"/>
      <c r="C74" s="59"/>
      <c r="D74" s="59"/>
      <c r="E74" s="59"/>
      <c r="F74" s="59"/>
      <c r="G74" s="59"/>
      <c r="H74" s="59"/>
      <c r="I74" s="59"/>
      <c r="J74" s="59"/>
    </row>
    <row r="75">
      <c r="A75" s="56"/>
    </row>
    <row r="76">
      <c r="A76" s="56"/>
    </row>
    <row r="77">
      <c r="A77" s="56"/>
    </row>
    <row r="78">
      <c r="A78" s="56"/>
    </row>
    <row r="79">
      <c r="A79" s="56"/>
    </row>
    <row r="80">
      <c r="A80" s="56"/>
    </row>
    <row r="81">
      <c r="A81" s="56"/>
    </row>
    <row r="82">
      <c r="A82" s="56"/>
    </row>
    <row r="83">
      <c r="A83" s="56"/>
    </row>
    <row r="84">
      <c r="A84" s="56"/>
    </row>
    <row r="85">
      <c r="A85" s="56"/>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sheetData>
  <mergeCells count="106">
    <mergeCell ref="H11:H13"/>
    <mergeCell ref="H14:H16"/>
    <mergeCell ref="H20:H22"/>
    <mergeCell ref="H23:H25"/>
    <mergeCell ref="H26:H28"/>
    <mergeCell ref="H29:H31"/>
    <mergeCell ref="H32:H34"/>
    <mergeCell ref="H56:H58"/>
    <mergeCell ref="H59:H61"/>
    <mergeCell ref="H35:H37"/>
    <mergeCell ref="H38:H40"/>
    <mergeCell ref="H41:H43"/>
    <mergeCell ref="H44:H46"/>
    <mergeCell ref="H47:H49"/>
    <mergeCell ref="H50:H52"/>
    <mergeCell ref="H53:H55"/>
    <mergeCell ref="J44:J46"/>
    <mergeCell ref="J47:J49"/>
    <mergeCell ref="J50:J52"/>
    <mergeCell ref="J53:J55"/>
    <mergeCell ref="J56:J58"/>
    <mergeCell ref="J59:J61"/>
    <mergeCell ref="J26:J28"/>
    <mergeCell ref="J29:J31"/>
    <mergeCell ref="J32:J34"/>
    <mergeCell ref="J35:J37"/>
    <mergeCell ref="J38:J40"/>
    <mergeCell ref="J41:J43"/>
    <mergeCell ref="I45:I46"/>
    <mergeCell ref="B11:B13"/>
    <mergeCell ref="C11:C13"/>
    <mergeCell ref="B8:B10"/>
    <mergeCell ref="B14:B16"/>
    <mergeCell ref="H17:H19"/>
    <mergeCell ref="F21:F22"/>
    <mergeCell ref="A5:A19"/>
    <mergeCell ref="B5:B7"/>
    <mergeCell ref="C5:C7"/>
    <mergeCell ref="H5:H7"/>
    <mergeCell ref="C8:C10"/>
    <mergeCell ref="H8:H10"/>
    <mergeCell ref="C14:C16"/>
    <mergeCell ref="J5:J7"/>
    <mergeCell ref="J8:J10"/>
    <mergeCell ref="J11:J13"/>
    <mergeCell ref="J14:J16"/>
    <mergeCell ref="J17:J19"/>
    <mergeCell ref="J20:J22"/>
    <mergeCell ref="J23:J25"/>
    <mergeCell ref="F39:F40"/>
    <mergeCell ref="F42:F43"/>
    <mergeCell ref="C23:C25"/>
    <mergeCell ref="D24:D25"/>
    <mergeCell ref="F24:F25"/>
    <mergeCell ref="F27:F28"/>
    <mergeCell ref="F30:F31"/>
    <mergeCell ref="F33:F34"/>
    <mergeCell ref="F36:F37"/>
    <mergeCell ref="B47:B49"/>
    <mergeCell ref="B50:B52"/>
    <mergeCell ref="A56:A61"/>
    <mergeCell ref="B56:B58"/>
    <mergeCell ref="B59:B61"/>
    <mergeCell ref="A62:A65"/>
    <mergeCell ref="B62:B65"/>
    <mergeCell ref="B23:B25"/>
    <mergeCell ref="B29:B31"/>
    <mergeCell ref="A32:A43"/>
    <mergeCell ref="B32:B34"/>
    <mergeCell ref="B35:B37"/>
    <mergeCell ref="B38:B40"/>
    <mergeCell ref="A44:A52"/>
    <mergeCell ref="B26:B28"/>
    <mergeCell ref="C26:C28"/>
    <mergeCell ref="B17:B19"/>
    <mergeCell ref="C17:C19"/>
    <mergeCell ref="A20:A31"/>
    <mergeCell ref="B20:B22"/>
    <mergeCell ref="C20:C22"/>
    <mergeCell ref="D21:D22"/>
    <mergeCell ref="D27:D28"/>
    <mergeCell ref="C38:C40"/>
    <mergeCell ref="C41:C43"/>
    <mergeCell ref="C44:C46"/>
    <mergeCell ref="C47:C49"/>
    <mergeCell ref="C50:C52"/>
    <mergeCell ref="C56:C58"/>
    <mergeCell ref="C59:C61"/>
    <mergeCell ref="C62:C65"/>
    <mergeCell ref="B41:B43"/>
    <mergeCell ref="B44:B46"/>
    <mergeCell ref="D42:D43"/>
    <mergeCell ref="D45:D46"/>
    <mergeCell ref="C29:C31"/>
    <mergeCell ref="D30:D31"/>
    <mergeCell ref="C32:C34"/>
    <mergeCell ref="D33:D34"/>
    <mergeCell ref="C35:C37"/>
    <mergeCell ref="D36:D37"/>
    <mergeCell ref="D39:D40"/>
    <mergeCell ref="A53:A55"/>
    <mergeCell ref="B53:B55"/>
    <mergeCell ref="C53:C55"/>
    <mergeCell ref="F57:F58"/>
    <mergeCell ref="G62:G65"/>
    <mergeCell ref="A66:J66"/>
  </mergeCells>
  <conditionalFormatting sqref="E68">
    <cfRule type="colorScale" priority="1">
      <colorScale>
        <cfvo type="min"/>
        <cfvo type="max"/>
        <color rgb="FFFFFFFF"/>
        <color rgb="FF57BB8A"/>
      </colorScale>
    </cfRule>
  </conditionalFormatting>
  <hyperlinks>
    <hyperlink r:id="rId1" ref="A66"/>
  </hyperlinks>
  <printOptions gridLines="1" horizontalCentered="1"/>
  <pageMargins bottom="0.3" footer="0.0" header="0.0" left="0.3" right="0.3" top="0.3"/>
  <pageSetup fitToWidth="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38"/>
    <col customWidth="1" min="2" max="2" width="15.75"/>
    <col customWidth="1" min="3" max="3" width="14.13"/>
    <col customWidth="1" min="4" max="7" width="20.25"/>
    <col customWidth="1" min="8" max="8" width="14.38"/>
    <col customWidth="1" min="9" max="9" width="20.25"/>
    <col customWidth="1" min="10" max="10" width="16.38"/>
  </cols>
  <sheetData>
    <row r="1" ht="32.25" customHeight="1">
      <c r="A1" s="1"/>
      <c r="B1" s="2"/>
      <c r="C1" s="2"/>
      <c r="D1" s="2"/>
      <c r="E1" s="2"/>
      <c r="F1" s="2"/>
      <c r="G1" s="2"/>
      <c r="H1" s="2"/>
      <c r="I1" s="2"/>
      <c r="J1" s="3"/>
    </row>
    <row r="2" ht="32.25" customHeight="1">
      <c r="A2" s="4"/>
      <c r="B2" s="5"/>
      <c r="C2" s="5"/>
      <c r="D2" s="5"/>
      <c r="E2" s="5"/>
      <c r="F2" s="5"/>
      <c r="G2" s="5"/>
      <c r="H2" s="5"/>
      <c r="I2" s="5"/>
      <c r="J2" s="6"/>
      <c r="K2" s="7"/>
      <c r="L2" s="7"/>
      <c r="M2" s="7"/>
      <c r="N2" s="7"/>
      <c r="O2" s="7"/>
      <c r="P2" s="7"/>
      <c r="Q2" s="7"/>
      <c r="R2" s="7"/>
      <c r="S2" s="7"/>
      <c r="T2" s="7"/>
      <c r="U2" s="7"/>
      <c r="V2" s="7"/>
      <c r="W2" s="7"/>
      <c r="X2" s="7"/>
    </row>
    <row r="3" ht="11.25" customHeight="1">
      <c r="A3" s="1"/>
      <c r="B3" s="2"/>
      <c r="C3" s="2"/>
      <c r="D3" s="2"/>
      <c r="E3" s="2"/>
      <c r="F3" s="2"/>
      <c r="G3" s="2"/>
      <c r="H3" s="2"/>
      <c r="I3" s="2"/>
      <c r="J3" s="3"/>
    </row>
    <row r="4">
      <c r="A4" s="8" t="s">
        <v>0</v>
      </c>
      <c r="B4" s="9" t="s">
        <v>1</v>
      </c>
      <c r="C4" s="10" t="s">
        <v>2</v>
      </c>
      <c r="D4" s="10" t="s">
        <v>3</v>
      </c>
      <c r="E4" s="10" t="s">
        <v>4</v>
      </c>
      <c r="F4" s="10" t="s">
        <v>5</v>
      </c>
      <c r="G4" s="10" t="s">
        <v>6</v>
      </c>
      <c r="H4" s="10" t="s">
        <v>7</v>
      </c>
      <c r="I4" s="10" t="s">
        <v>8</v>
      </c>
      <c r="J4" s="11" t="s">
        <v>96</v>
      </c>
      <c r="K4" s="12"/>
      <c r="L4" s="12"/>
      <c r="M4" s="12"/>
      <c r="N4" s="12"/>
      <c r="O4" s="12"/>
      <c r="P4" s="12"/>
      <c r="Q4" s="12"/>
      <c r="R4" s="12"/>
      <c r="S4" s="12"/>
      <c r="T4" s="12"/>
      <c r="U4" s="12"/>
      <c r="V4" s="12"/>
      <c r="W4" s="12"/>
      <c r="X4" s="12"/>
    </row>
    <row r="5">
      <c r="A5" s="13" t="s">
        <v>10</v>
      </c>
      <c r="B5" s="14">
        <v>1.0</v>
      </c>
      <c r="C5" s="15" t="s">
        <v>11</v>
      </c>
      <c r="D5" s="16" t="s">
        <v>12</v>
      </c>
      <c r="E5" s="16" t="s">
        <v>13</v>
      </c>
      <c r="F5" s="16" t="s">
        <v>12</v>
      </c>
      <c r="G5" s="16" t="s">
        <v>13</v>
      </c>
      <c r="H5" s="15" t="s">
        <v>11</v>
      </c>
      <c r="I5" s="17" t="s">
        <v>14</v>
      </c>
      <c r="J5" s="61" t="s">
        <v>97</v>
      </c>
    </row>
    <row r="6">
      <c r="A6" s="19"/>
      <c r="B6" s="19"/>
      <c r="C6" s="19"/>
      <c r="D6" s="20" t="s">
        <v>98</v>
      </c>
      <c r="E6" s="21" t="s">
        <v>99</v>
      </c>
      <c r="F6" s="20" t="s">
        <v>98</v>
      </c>
      <c r="G6" s="21" t="s">
        <v>99</v>
      </c>
      <c r="H6" s="19"/>
      <c r="I6" s="20">
        <v>14.0</v>
      </c>
      <c r="J6" s="19"/>
    </row>
    <row r="7">
      <c r="A7" s="19"/>
      <c r="B7" s="22"/>
      <c r="C7" s="22"/>
      <c r="D7" s="23" t="s">
        <v>19</v>
      </c>
      <c r="E7" s="23" t="s">
        <v>20</v>
      </c>
      <c r="F7" s="23" t="s">
        <v>19</v>
      </c>
      <c r="G7" s="23" t="s">
        <v>20</v>
      </c>
      <c r="H7" s="22"/>
      <c r="I7" s="23" t="s">
        <v>19</v>
      </c>
      <c r="J7" s="22"/>
    </row>
    <row r="8">
      <c r="A8" s="19"/>
      <c r="B8" s="14">
        <v>2.0</v>
      </c>
      <c r="C8" s="15" t="s">
        <v>11</v>
      </c>
      <c r="D8" s="16" t="s">
        <v>12</v>
      </c>
      <c r="E8" s="16" t="s">
        <v>13</v>
      </c>
      <c r="F8" s="16" t="s">
        <v>12</v>
      </c>
      <c r="G8" s="16" t="s">
        <v>13</v>
      </c>
      <c r="H8" s="15" t="s">
        <v>11</v>
      </c>
      <c r="I8" s="17" t="s">
        <v>14</v>
      </c>
      <c r="J8" s="24" t="s">
        <v>100</v>
      </c>
    </row>
    <row r="9">
      <c r="A9" s="19"/>
      <c r="B9" s="19"/>
      <c r="C9" s="19"/>
      <c r="D9" s="20" t="s">
        <v>101</v>
      </c>
      <c r="E9" s="21" t="s">
        <v>99</v>
      </c>
      <c r="F9" s="20" t="s">
        <v>101</v>
      </c>
      <c r="G9" s="62" t="s">
        <v>99</v>
      </c>
      <c r="H9" s="19"/>
      <c r="I9" s="20">
        <v>15.0</v>
      </c>
      <c r="J9" s="25"/>
    </row>
    <row r="10">
      <c r="A10" s="19"/>
      <c r="B10" s="22"/>
      <c r="C10" s="22"/>
      <c r="D10" s="23" t="s">
        <v>19</v>
      </c>
      <c r="E10" s="23" t="s">
        <v>20</v>
      </c>
      <c r="F10" s="23" t="s">
        <v>19</v>
      </c>
      <c r="G10" s="26" t="s">
        <v>20</v>
      </c>
      <c r="H10" s="22"/>
      <c r="I10" s="23" t="s">
        <v>19</v>
      </c>
      <c r="J10" s="27"/>
    </row>
    <row r="11">
      <c r="A11" s="19"/>
      <c r="B11" s="14">
        <v>3.0</v>
      </c>
      <c r="C11" s="15" t="s">
        <v>11</v>
      </c>
      <c r="D11" s="16" t="s">
        <v>12</v>
      </c>
      <c r="E11" s="16" t="s">
        <v>13</v>
      </c>
      <c r="F11" s="16" t="s">
        <v>12</v>
      </c>
      <c r="G11" s="16" t="s">
        <v>13</v>
      </c>
      <c r="H11" s="15" t="s">
        <v>11</v>
      </c>
      <c r="I11" s="28" t="s">
        <v>14</v>
      </c>
      <c r="J11" s="29" t="s">
        <v>102</v>
      </c>
    </row>
    <row r="12">
      <c r="A12" s="19"/>
      <c r="B12" s="19"/>
      <c r="C12" s="19"/>
      <c r="D12" s="20" t="s">
        <v>103</v>
      </c>
      <c r="E12" s="62" t="s">
        <v>99</v>
      </c>
      <c r="F12" s="20" t="s">
        <v>101</v>
      </c>
      <c r="G12" s="62" t="s">
        <v>99</v>
      </c>
      <c r="H12" s="19"/>
      <c r="I12" s="30" t="s">
        <v>104</v>
      </c>
      <c r="J12" s="25"/>
    </row>
    <row r="13">
      <c r="A13" s="19"/>
      <c r="B13" s="22"/>
      <c r="C13" s="22"/>
      <c r="D13" s="31" t="s">
        <v>19</v>
      </c>
      <c r="E13" s="32" t="s">
        <v>20</v>
      </c>
      <c r="F13" s="31" t="s">
        <v>19</v>
      </c>
      <c r="G13" s="32" t="s">
        <v>20</v>
      </c>
      <c r="H13" s="22"/>
      <c r="I13" s="31" t="s">
        <v>19</v>
      </c>
      <c r="J13" s="25"/>
    </row>
    <row r="14">
      <c r="A14" s="19"/>
      <c r="B14" s="14">
        <v>4.0</v>
      </c>
      <c r="C14" s="15" t="s">
        <v>11</v>
      </c>
      <c r="D14" s="16" t="s">
        <v>12</v>
      </c>
      <c r="E14" s="16" t="s">
        <v>13</v>
      </c>
      <c r="F14" s="16" t="s">
        <v>12</v>
      </c>
      <c r="G14" s="16" t="s">
        <v>13</v>
      </c>
      <c r="H14" s="15" t="s">
        <v>11</v>
      </c>
      <c r="I14" s="17" t="s">
        <v>14</v>
      </c>
      <c r="J14" s="18" t="s">
        <v>105</v>
      </c>
    </row>
    <row r="15">
      <c r="A15" s="19"/>
      <c r="B15" s="19"/>
      <c r="C15" s="19"/>
      <c r="D15" s="33" t="s">
        <v>106</v>
      </c>
      <c r="E15" s="62" t="s">
        <v>99</v>
      </c>
      <c r="F15" s="33" t="s">
        <v>103</v>
      </c>
      <c r="G15" s="62" t="s">
        <v>98</v>
      </c>
      <c r="H15" s="19"/>
      <c r="I15" s="33">
        <v>17.0</v>
      </c>
      <c r="J15" s="19"/>
    </row>
    <row r="16">
      <c r="A16" s="19"/>
      <c r="B16" s="22"/>
      <c r="C16" s="22"/>
      <c r="D16" s="31" t="s">
        <v>19</v>
      </c>
      <c r="E16" s="32" t="s">
        <v>20</v>
      </c>
      <c r="F16" s="31" t="s">
        <v>19</v>
      </c>
      <c r="G16" s="32" t="s">
        <v>20</v>
      </c>
      <c r="H16" s="22"/>
      <c r="I16" s="23" t="s">
        <v>19</v>
      </c>
      <c r="J16" s="22"/>
    </row>
    <row r="17">
      <c r="A17" s="19"/>
      <c r="B17" s="14">
        <v>5.0</v>
      </c>
      <c r="C17" s="15" t="s">
        <v>11</v>
      </c>
      <c r="D17" s="16" t="s">
        <v>12</v>
      </c>
      <c r="E17" s="16" t="s">
        <v>13</v>
      </c>
      <c r="F17" s="16" t="s">
        <v>12</v>
      </c>
      <c r="G17" s="16" t="s">
        <v>13</v>
      </c>
      <c r="H17" s="15" t="s">
        <v>11</v>
      </c>
      <c r="I17" s="28" t="s">
        <v>14</v>
      </c>
      <c r="J17" s="29">
        <v>50.0</v>
      </c>
    </row>
    <row r="18">
      <c r="A18" s="19"/>
      <c r="B18" s="19"/>
      <c r="C18" s="19"/>
      <c r="D18" s="33">
        <v>10.0</v>
      </c>
      <c r="E18" s="62" t="s">
        <v>98</v>
      </c>
      <c r="F18" s="33" t="s">
        <v>106</v>
      </c>
      <c r="G18" s="62" t="s">
        <v>98</v>
      </c>
      <c r="H18" s="19"/>
      <c r="I18" s="33">
        <v>19.0</v>
      </c>
      <c r="J18" s="25"/>
    </row>
    <row r="19">
      <c r="A19" s="22"/>
      <c r="B19" s="22"/>
      <c r="C19" s="22"/>
      <c r="D19" s="31" t="s">
        <v>19</v>
      </c>
      <c r="E19" s="32" t="s">
        <v>20</v>
      </c>
      <c r="F19" s="31" t="s">
        <v>19</v>
      </c>
      <c r="G19" s="32" t="s">
        <v>20</v>
      </c>
      <c r="H19" s="22"/>
      <c r="I19" s="31" t="s">
        <v>19</v>
      </c>
      <c r="J19" s="25"/>
    </row>
    <row r="20">
      <c r="A20" s="13" t="s">
        <v>33</v>
      </c>
      <c r="B20" s="14">
        <v>6.0</v>
      </c>
      <c r="C20" s="34" t="s">
        <v>11</v>
      </c>
      <c r="D20" s="16" t="s">
        <v>34</v>
      </c>
      <c r="E20" s="35" t="s">
        <v>13</v>
      </c>
      <c r="F20" s="16" t="s">
        <v>35</v>
      </c>
      <c r="G20" s="35" t="s">
        <v>13</v>
      </c>
      <c r="H20" s="15" t="s">
        <v>11</v>
      </c>
      <c r="I20" s="17" t="s">
        <v>14</v>
      </c>
      <c r="J20" s="18">
        <v>46.0</v>
      </c>
    </row>
    <row r="21">
      <c r="A21" s="19"/>
      <c r="B21" s="19"/>
      <c r="C21" s="19"/>
      <c r="D21" s="33" t="s">
        <v>107</v>
      </c>
      <c r="E21" s="62" t="s">
        <v>98</v>
      </c>
      <c r="F21" s="36" t="s">
        <v>38</v>
      </c>
      <c r="G21" s="62" t="s">
        <v>98</v>
      </c>
      <c r="H21" s="19"/>
      <c r="I21" s="20">
        <v>17.0</v>
      </c>
      <c r="J21" s="19"/>
    </row>
    <row r="22" ht="24.75" customHeight="1">
      <c r="A22" s="19"/>
      <c r="B22" s="22"/>
      <c r="C22" s="22"/>
      <c r="D22" s="22"/>
      <c r="E22" s="32" t="s">
        <v>20</v>
      </c>
      <c r="F22" s="22"/>
      <c r="G22" s="32" t="s">
        <v>20</v>
      </c>
      <c r="H22" s="22"/>
      <c r="I22" s="31" t="s">
        <v>19</v>
      </c>
      <c r="J22" s="22"/>
    </row>
    <row r="23">
      <c r="A23" s="19"/>
      <c r="B23" s="14">
        <v>7.0</v>
      </c>
      <c r="C23" s="34" t="s">
        <v>11</v>
      </c>
      <c r="D23" s="16" t="s">
        <v>34</v>
      </c>
      <c r="E23" s="35" t="s">
        <v>13</v>
      </c>
      <c r="F23" s="16" t="s">
        <v>35</v>
      </c>
      <c r="G23" s="35" t="s">
        <v>13</v>
      </c>
      <c r="H23" s="15" t="s">
        <v>11</v>
      </c>
      <c r="I23" s="17" t="s">
        <v>14</v>
      </c>
      <c r="J23" s="18">
        <v>51.0</v>
      </c>
    </row>
    <row r="24">
      <c r="A24" s="19"/>
      <c r="B24" s="19"/>
      <c r="C24" s="19"/>
      <c r="D24" s="33" t="s">
        <v>108</v>
      </c>
      <c r="E24" s="62" t="s">
        <v>101</v>
      </c>
      <c r="F24" s="36" t="s">
        <v>41</v>
      </c>
      <c r="G24" s="62" t="s">
        <v>101</v>
      </c>
      <c r="H24" s="19"/>
      <c r="I24" s="33">
        <v>19.0</v>
      </c>
      <c r="J24" s="19"/>
    </row>
    <row r="25" ht="22.5" customHeight="1">
      <c r="A25" s="19"/>
      <c r="B25" s="22"/>
      <c r="C25" s="22"/>
      <c r="D25" s="22"/>
      <c r="E25" s="32" t="s">
        <v>20</v>
      </c>
      <c r="F25" s="22"/>
      <c r="G25" s="32" t="s">
        <v>20</v>
      </c>
      <c r="H25" s="22"/>
      <c r="I25" s="23" t="s">
        <v>19</v>
      </c>
      <c r="J25" s="22"/>
    </row>
    <row r="26">
      <c r="A26" s="19"/>
      <c r="B26" s="14">
        <v>8.0</v>
      </c>
      <c r="C26" s="34" t="s">
        <v>11</v>
      </c>
      <c r="D26" s="37" t="s">
        <v>34</v>
      </c>
      <c r="E26" s="35" t="s">
        <v>13</v>
      </c>
      <c r="F26" s="16" t="s">
        <v>35</v>
      </c>
      <c r="G26" s="35" t="s">
        <v>13</v>
      </c>
      <c r="H26" s="15" t="s">
        <v>11</v>
      </c>
      <c r="I26" s="28" t="s">
        <v>14</v>
      </c>
      <c r="J26" s="18">
        <v>54.0</v>
      </c>
    </row>
    <row r="27">
      <c r="A27" s="19"/>
      <c r="B27" s="19"/>
      <c r="C27" s="19"/>
      <c r="D27" s="33" t="s">
        <v>108</v>
      </c>
      <c r="E27" s="62" t="s">
        <v>101</v>
      </c>
      <c r="F27" s="36" t="s">
        <v>43</v>
      </c>
      <c r="G27" s="62" t="s">
        <v>101</v>
      </c>
      <c r="H27" s="19"/>
      <c r="I27" s="20">
        <v>21.0</v>
      </c>
      <c r="J27" s="19"/>
    </row>
    <row r="28" ht="28.5" customHeight="1">
      <c r="A28" s="19"/>
      <c r="B28" s="22"/>
      <c r="C28" s="22"/>
      <c r="D28" s="19"/>
      <c r="E28" s="32" t="s">
        <v>20</v>
      </c>
      <c r="F28" s="19"/>
      <c r="G28" s="32" t="s">
        <v>20</v>
      </c>
      <c r="H28" s="22"/>
      <c r="I28" s="31" t="s">
        <v>19</v>
      </c>
      <c r="J28" s="22"/>
    </row>
    <row r="29">
      <c r="A29" s="19"/>
      <c r="B29" s="14">
        <v>9.0</v>
      </c>
      <c r="C29" s="34" t="s">
        <v>11</v>
      </c>
      <c r="D29" s="16" t="s">
        <v>34</v>
      </c>
      <c r="E29" s="35" t="s">
        <v>13</v>
      </c>
      <c r="F29" s="16" t="s">
        <v>35</v>
      </c>
      <c r="G29" s="35" t="s">
        <v>13</v>
      </c>
      <c r="H29" s="15" t="s">
        <v>11</v>
      </c>
      <c r="I29" s="17" t="s">
        <v>14</v>
      </c>
      <c r="J29" s="18">
        <v>58.0</v>
      </c>
    </row>
    <row r="30">
      <c r="A30" s="19"/>
      <c r="B30" s="19"/>
      <c r="C30" s="19"/>
      <c r="D30" s="33" t="s">
        <v>109</v>
      </c>
      <c r="E30" s="62" t="s">
        <v>103</v>
      </c>
      <c r="F30" s="36" t="s">
        <v>46</v>
      </c>
      <c r="G30" s="62" t="s">
        <v>103</v>
      </c>
      <c r="H30" s="19"/>
      <c r="I30" s="20">
        <v>23.0</v>
      </c>
      <c r="J30" s="19"/>
    </row>
    <row r="31" ht="27.75" customHeight="1">
      <c r="A31" s="22"/>
      <c r="B31" s="22"/>
      <c r="C31" s="22"/>
      <c r="D31" s="19"/>
      <c r="E31" s="32" t="s">
        <v>20</v>
      </c>
      <c r="F31" s="22"/>
      <c r="G31" s="32" t="s">
        <v>20</v>
      </c>
      <c r="H31" s="22"/>
      <c r="I31" s="23" t="s">
        <v>19</v>
      </c>
      <c r="J31" s="22"/>
    </row>
    <row r="32">
      <c r="A32" s="13" t="s">
        <v>48</v>
      </c>
      <c r="B32" s="14">
        <v>10.0</v>
      </c>
      <c r="C32" s="34" t="s">
        <v>11</v>
      </c>
      <c r="D32" s="16" t="s">
        <v>34</v>
      </c>
      <c r="E32" s="35" t="s">
        <v>13</v>
      </c>
      <c r="F32" s="37" t="s">
        <v>49</v>
      </c>
      <c r="G32" s="35" t="s">
        <v>13</v>
      </c>
      <c r="H32" s="15" t="s">
        <v>11</v>
      </c>
      <c r="I32" s="37" t="s">
        <v>50</v>
      </c>
      <c r="J32" s="18">
        <v>54.0</v>
      </c>
    </row>
    <row r="33">
      <c r="A33" s="19"/>
      <c r="B33" s="19"/>
      <c r="C33" s="19"/>
      <c r="D33" s="33" t="s">
        <v>110</v>
      </c>
      <c r="E33" s="44" t="s">
        <v>101</v>
      </c>
      <c r="F33" s="36" t="s">
        <v>111</v>
      </c>
      <c r="G33" s="44" t="s">
        <v>101</v>
      </c>
      <c r="H33" s="19"/>
      <c r="I33" s="33">
        <v>19.0</v>
      </c>
      <c r="J33" s="19"/>
    </row>
    <row r="34" ht="27.75" customHeight="1">
      <c r="A34" s="19"/>
      <c r="B34" s="22"/>
      <c r="C34" s="22"/>
      <c r="D34" s="19"/>
      <c r="E34" s="32" t="s">
        <v>20</v>
      </c>
      <c r="F34" s="19"/>
      <c r="G34" s="32" t="s">
        <v>20</v>
      </c>
      <c r="H34" s="22"/>
      <c r="I34" s="31" t="s">
        <v>19</v>
      </c>
      <c r="J34" s="22"/>
    </row>
    <row r="35">
      <c r="A35" s="19"/>
      <c r="B35" s="14">
        <v>11.0</v>
      </c>
      <c r="C35" s="34" t="s">
        <v>11</v>
      </c>
      <c r="D35" s="16" t="s">
        <v>34</v>
      </c>
      <c r="E35" s="16" t="s">
        <v>13</v>
      </c>
      <c r="F35" s="16" t="s">
        <v>49</v>
      </c>
      <c r="G35" s="35" t="s">
        <v>13</v>
      </c>
      <c r="H35" s="15" t="s">
        <v>11</v>
      </c>
      <c r="I35" s="17" t="s">
        <v>14</v>
      </c>
      <c r="J35" s="18">
        <v>59.0</v>
      </c>
    </row>
    <row r="36">
      <c r="A36" s="19"/>
      <c r="B36" s="19"/>
      <c r="C36" s="19"/>
      <c r="D36" s="33" t="s">
        <v>112</v>
      </c>
      <c r="E36" s="30" t="s">
        <v>103</v>
      </c>
      <c r="F36" s="36" t="s">
        <v>111</v>
      </c>
      <c r="G36" s="44" t="s">
        <v>103</v>
      </c>
      <c r="H36" s="19"/>
      <c r="I36" s="20">
        <v>22.0</v>
      </c>
      <c r="J36" s="19"/>
    </row>
    <row r="37" ht="27.0" customHeight="1">
      <c r="A37" s="19"/>
      <c r="B37" s="22"/>
      <c r="C37" s="22"/>
      <c r="D37" s="22"/>
      <c r="E37" s="23" t="s">
        <v>20</v>
      </c>
      <c r="F37" s="22"/>
      <c r="G37" s="32" t="s">
        <v>20</v>
      </c>
      <c r="H37" s="22"/>
      <c r="I37" s="23" t="s">
        <v>19</v>
      </c>
      <c r="J37" s="22"/>
    </row>
    <row r="38">
      <c r="A38" s="19"/>
      <c r="B38" s="14">
        <v>12.0</v>
      </c>
      <c r="C38" s="34" t="s">
        <v>11</v>
      </c>
      <c r="D38" s="37" t="s">
        <v>34</v>
      </c>
      <c r="E38" s="63" t="s">
        <v>13</v>
      </c>
      <c r="F38" s="37" t="s">
        <v>49</v>
      </c>
      <c r="G38" s="35" t="s">
        <v>13</v>
      </c>
      <c r="H38" s="15" t="s">
        <v>11</v>
      </c>
      <c r="I38" s="28" t="s">
        <v>14</v>
      </c>
      <c r="J38" s="18">
        <v>61.0</v>
      </c>
    </row>
    <row r="39">
      <c r="A39" s="19"/>
      <c r="B39" s="19"/>
      <c r="C39" s="19"/>
      <c r="D39" s="33" t="s">
        <v>109</v>
      </c>
      <c r="E39" s="44" t="s">
        <v>103</v>
      </c>
      <c r="F39" s="36" t="s">
        <v>111</v>
      </c>
      <c r="G39" s="44" t="s">
        <v>103</v>
      </c>
      <c r="H39" s="19"/>
      <c r="I39" s="20">
        <v>24.0</v>
      </c>
      <c r="J39" s="19"/>
    </row>
    <row r="40" ht="22.5" customHeight="1">
      <c r="A40" s="19"/>
      <c r="B40" s="22"/>
      <c r="C40" s="22"/>
      <c r="D40" s="19"/>
      <c r="E40" s="32" t="s">
        <v>20</v>
      </c>
      <c r="F40" s="19"/>
      <c r="G40" s="32" t="s">
        <v>20</v>
      </c>
      <c r="H40" s="22"/>
      <c r="I40" s="31" t="s">
        <v>19</v>
      </c>
      <c r="J40" s="22"/>
    </row>
    <row r="41">
      <c r="A41" s="19"/>
      <c r="B41" s="14">
        <v>13.0</v>
      </c>
      <c r="C41" s="34" t="s">
        <v>11</v>
      </c>
      <c r="D41" s="16" t="s">
        <v>34</v>
      </c>
      <c r="E41" s="35" t="s">
        <v>13</v>
      </c>
      <c r="F41" s="16" t="s">
        <v>49</v>
      </c>
      <c r="G41" s="35" t="s">
        <v>13</v>
      </c>
      <c r="H41" s="15" t="s">
        <v>11</v>
      </c>
      <c r="I41" s="17" t="s">
        <v>14</v>
      </c>
      <c r="J41" s="18">
        <v>64.0</v>
      </c>
    </row>
    <row r="42" ht="30.0" customHeight="1">
      <c r="A42" s="19"/>
      <c r="B42" s="19"/>
      <c r="C42" s="19"/>
      <c r="D42" s="33" t="s">
        <v>113</v>
      </c>
      <c r="E42" s="44" t="s">
        <v>103</v>
      </c>
      <c r="F42" s="36" t="s">
        <v>111</v>
      </c>
      <c r="G42" s="44" t="s">
        <v>103</v>
      </c>
      <c r="H42" s="19"/>
      <c r="I42" s="33">
        <v>26.0</v>
      </c>
      <c r="J42" s="19"/>
    </row>
    <row r="43">
      <c r="A43" s="22"/>
      <c r="B43" s="22"/>
      <c r="C43" s="22"/>
      <c r="D43" s="22"/>
      <c r="E43" s="32" t="s">
        <v>20</v>
      </c>
      <c r="F43" s="22"/>
      <c r="G43" s="32" t="s">
        <v>20</v>
      </c>
      <c r="H43" s="22"/>
      <c r="I43" s="23" t="s">
        <v>19</v>
      </c>
      <c r="J43" s="22"/>
    </row>
    <row r="44">
      <c r="A44" s="13" t="s">
        <v>59</v>
      </c>
      <c r="B44" s="14">
        <v>14.0</v>
      </c>
      <c r="C44" s="34" t="s">
        <v>11</v>
      </c>
      <c r="D44" s="37" t="s">
        <v>34</v>
      </c>
      <c r="E44" s="35" t="s">
        <v>13</v>
      </c>
      <c r="F44" s="37" t="s">
        <v>60</v>
      </c>
      <c r="G44" s="35" t="s">
        <v>13</v>
      </c>
      <c r="H44" s="15" t="s">
        <v>11</v>
      </c>
      <c r="I44" s="28" t="s">
        <v>14</v>
      </c>
      <c r="J44" s="18">
        <v>61.0</v>
      </c>
    </row>
    <row r="45">
      <c r="A45" s="19"/>
      <c r="B45" s="19"/>
      <c r="C45" s="19"/>
      <c r="D45" s="33" t="s">
        <v>114</v>
      </c>
      <c r="E45" s="44" t="s">
        <v>101</v>
      </c>
      <c r="F45" s="30" t="s">
        <v>115</v>
      </c>
      <c r="G45" s="44" t="s">
        <v>101</v>
      </c>
      <c r="H45" s="19"/>
      <c r="I45" s="30" t="s">
        <v>116</v>
      </c>
      <c r="J45" s="19"/>
    </row>
    <row r="46">
      <c r="A46" s="19"/>
      <c r="B46" s="22"/>
      <c r="C46" s="22"/>
      <c r="D46" s="19"/>
      <c r="E46" s="32" t="s">
        <v>20</v>
      </c>
      <c r="F46" s="30"/>
      <c r="G46" s="32" t="s">
        <v>20</v>
      </c>
      <c r="H46" s="22"/>
      <c r="I46" s="31" t="s">
        <v>117</v>
      </c>
      <c r="J46" s="22"/>
    </row>
    <row r="47">
      <c r="A47" s="19"/>
      <c r="B47" s="14">
        <v>15.0</v>
      </c>
      <c r="C47" s="34" t="s">
        <v>11</v>
      </c>
      <c r="D47" s="16" t="s">
        <v>34</v>
      </c>
      <c r="E47" s="35" t="s">
        <v>13</v>
      </c>
      <c r="F47" s="16" t="s">
        <v>60</v>
      </c>
      <c r="G47" s="35" t="s">
        <v>13</v>
      </c>
      <c r="H47" s="15" t="s">
        <v>11</v>
      </c>
      <c r="I47" s="16" t="s">
        <v>118</v>
      </c>
      <c r="J47" s="18">
        <v>63.0</v>
      </c>
    </row>
    <row r="48">
      <c r="A48" s="19"/>
      <c r="B48" s="19"/>
      <c r="C48" s="19"/>
      <c r="D48" s="33" t="s">
        <v>119</v>
      </c>
      <c r="E48" s="44" t="s">
        <v>103</v>
      </c>
      <c r="F48" s="30" t="s">
        <v>120</v>
      </c>
      <c r="G48" s="44" t="s">
        <v>103</v>
      </c>
      <c r="H48" s="19"/>
      <c r="I48" s="33" t="s">
        <v>121</v>
      </c>
      <c r="J48" s="19"/>
    </row>
    <row r="49">
      <c r="A49" s="19"/>
      <c r="B49" s="22"/>
      <c r="C49" s="22"/>
      <c r="D49" s="45"/>
      <c r="E49" s="32" t="s">
        <v>20</v>
      </c>
      <c r="F49" s="42"/>
      <c r="G49" s="32" t="s">
        <v>20</v>
      </c>
      <c r="H49" s="22"/>
      <c r="I49" s="45" t="s">
        <v>122</v>
      </c>
      <c r="J49" s="22"/>
    </row>
    <row r="50">
      <c r="A50" s="19"/>
      <c r="B50" s="14">
        <v>16.0</v>
      </c>
      <c r="C50" s="34" t="s">
        <v>11</v>
      </c>
      <c r="D50" s="37" t="s">
        <v>34</v>
      </c>
      <c r="E50" s="35" t="s">
        <v>13</v>
      </c>
      <c r="F50" s="37" t="s">
        <v>60</v>
      </c>
      <c r="G50" s="35" t="s">
        <v>13</v>
      </c>
      <c r="H50" s="15" t="s">
        <v>11</v>
      </c>
      <c r="I50" s="37" t="s">
        <v>123</v>
      </c>
      <c r="J50" s="18">
        <v>64.0</v>
      </c>
    </row>
    <row r="51">
      <c r="A51" s="19"/>
      <c r="B51" s="19"/>
      <c r="C51" s="19"/>
      <c r="D51" s="33" t="s">
        <v>124</v>
      </c>
      <c r="E51" s="44" t="s">
        <v>103</v>
      </c>
      <c r="F51" s="30" t="s">
        <v>125</v>
      </c>
      <c r="G51" s="44" t="s">
        <v>103</v>
      </c>
      <c r="H51" s="19"/>
      <c r="I51" s="33" t="s">
        <v>121</v>
      </c>
      <c r="J51" s="19"/>
    </row>
    <row r="52">
      <c r="A52" s="22"/>
      <c r="B52" s="22"/>
      <c r="C52" s="22"/>
      <c r="D52" s="43"/>
      <c r="E52" s="32" t="s">
        <v>20</v>
      </c>
      <c r="F52" s="30"/>
      <c r="G52" s="32" t="s">
        <v>20</v>
      </c>
      <c r="H52" s="22"/>
      <c r="I52" s="43" t="s">
        <v>126</v>
      </c>
      <c r="J52" s="22"/>
    </row>
    <row r="53">
      <c r="A53" s="13" t="s">
        <v>75</v>
      </c>
      <c r="B53" s="14">
        <v>17.0</v>
      </c>
      <c r="C53" s="34" t="s">
        <v>11</v>
      </c>
      <c r="D53" s="16" t="s">
        <v>34</v>
      </c>
      <c r="E53" s="35" t="s">
        <v>13</v>
      </c>
      <c r="F53" s="16" t="s">
        <v>60</v>
      </c>
      <c r="G53" s="35" t="s">
        <v>13</v>
      </c>
      <c r="H53" s="15" t="s">
        <v>11</v>
      </c>
      <c r="I53" s="17" t="s">
        <v>14</v>
      </c>
      <c r="J53" s="18">
        <v>70.0</v>
      </c>
    </row>
    <row r="54">
      <c r="A54" s="19"/>
      <c r="B54" s="19"/>
      <c r="C54" s="19"/>
      <c r="D54" s="33" t="s">
        <v>127</v>
      </c>
      <c r="E54" s="44" t="s">
        <v>106</v>
      </c>
      <c r="F54" s="30" t="s">
        <v>120</v>
      </c>
      <c r="G54" s="44" t="s">
        <v>106</v>
      </c>
      <c r="H54" s="19"/>
      <c r="I54" s="20" t="s">
        <v>128</v>
      </c>
      <c r="J54" s="19"/>
    </row>
    <row r="55">
      <c r="A55" s="22"/>
      <c r="B55" s="22"/>
      <c r="C55" s="22"/>
      <c r="D55" s="45"/>
      <c r="E55" s="32" t="s">
        <v>20</v>
      </c>
      <c r="F55" s="42"/>
      <c r="G55" s="32" t="s">
        <v>20</v>
      </c>
      <c r="H55" s="22"/>
      <c r="I55" s="23" t="s">
        <v>19</v>
      </c>
      <c r="J55" s="22"/>
    </row>
    <row r="56">
      <c r="A56" s="13" t="s">
        <v>80</v>
      </c>
      <c r="B56" s="14">
        <v>18.0</v>
      </c>
      <c r="C56" s="34" t="s">
        <v>11</v>
      </c>
      <c r="D56" s="37" t="s">
        <v>34</v>
      </c>
      <c r="E56" s="35" t="s">
        <v>13</v>
      </c>
      <c r="F56" s="37" t="s">
        <v>49</v>
      </c>
      <c r="G56" s="35" t="s">
        <v>13</v>
      </c>
      <c r="H56" s="15" t="s">
        <v>11</v>
      </c>
      <c r="I56" s="28" t="s">
        <v>14</v>
      </c>
      <c r="J56" s="18">
        <v>60.0</v>
      </c>
    </row>
    <row r="57">
      <c r="A57" s="19"/>
      <c r="B57" s="19"/>
      <c r="C57" s="19"/>
      <c r="D57" s="33" t="s">
        <v>124</v>
      </c>
      <c r="E57" s="62" t="s">
        <v>101</v>
      </c>
      <c r="F57" s="36" t="s">
        <v>111</v>
      </c>
      <c r="G57" s="62" t="s">
        <v>101</v>
      </c>
      <c r="H57" s="19"/>
      <c r="I57" s="20">
        <v>25.0</v>
      </c>
      <c r="J57" s="19"/>
    </row>
    <row r="58">
      <c r="A58" s="19"/>
      <c r="B58" s="22"/>
      <c r="C58" s="22"/>
      <c r="D58" s="43"/>
      <c r="E58" s="32" t="s">
        <v>20</v>
      </c>
      <c r="F58" s="30"/>
      <c r="G58" s="32" t="s">
        <v>20</v>
      </c>
      <c r="H58" s="22"/>
      <c r="I58" s="31" t="s">
        <v>19</v>
      </c>
      <c r="J58" s="22"/>
    </row>
    <row r="59">
      <c r="A59" s="19"/>
      <c r="B59" s="14">
        <v>19.0</v>
      </c>
      <c r="C59" s="34" t="s">
        <v>11</v>
      </c>
      <c r="D59" s="16" t="s">
        <v>34</v>
      </c>
      <c r="E59" s="35" t="s">
        <v>13</v>
      </c>
      <c r="F59" s="16" t="s">
        <v>49</v>
      </c>
      <c r="G59" s="35" t="s">
        <v>13</v>
      </c>
      <c r="H59" s="15" t="s">
        <v>11</v>
      </c>
      <c r="I59" s="17" t="s">
        <v>14</v>
      </c>
      <c r="J59" s="18">
        <v>48.0</v>
      </c>
    </row>
    <row r="60">
      <c r="A60" s="19"/>
      <c r="B60" s="19"/>
      <c r="C60" s="19"/>
      <c r="D60" s="33" t="s">
        <v>129</v>
      </c>
      <c r="E60" s="62" t="s">
        <v>98</v>
      </c>
      <c r="F60" s="36" t="s">
        <v>130</v>
      </c>
      <c r="G60" s="62" t="s">
        <v>98</v>
      </c>
      <c r="H60" s="19"/>
      <c r="I60" s="30" t="s">
        <v>131</v>
      </c>
      <c r="J60" s="19"/>
    </row>
    <row r="61">
      <c r="A61" s="22"/>
      <c r="B61" s="22"/>
      <c r="C61" s="22"/>
      <c r="D61" s="45"/>
      <c r="E61" s="32" t="s">
        <v>20</v>
      </c>
      <c r="F61" s="42"/>
      <c r="G61" s="32" t="s">
        <v>20</v>
      </c>
      <c r="H61" s="22"/>
      <c r="I61" s="31" t="s">
        <v>132</v>
      </c>
      <c r="J61" s="22"/>
    </row>
    <row r="62">
      <c r="A62" s="13" t="s">
        <v>86</v>
      </c>
      <c r="B62" s="14">
        <v>20.0</v>
      </c>
      <c r="C62" s="34" t="s">
        <v>11</v>
      </c>
      <c r="D62" s="37" t="s">
        <v>34</v>
      </c>
      <c r="E62" s="35" t="s">
        <v>13</v>
      </c>
      <c r="F62" s="37" t="s">
        <v>133</v>
      </c>
      <c r="G62" s="15" t="s">
        <v>11</v>
      </c>
      <c r="H62" s="46" t="s">
        <v>88</v>
      </c>
      <c r="I62" s="47"/>
      <c r="J62" s="48"/>
    </row>
    <row r="63">
      <c r="A63" s="19"/>
      <c r="B63" s="19"/>
      <c r="C63" s="19"/>
      <c r="D63" s="33"/>
      <c r="E63" s="62" t="s">
        <v>98</v>
      </c>
      <c r="F63" s="20" t="s">
        <v>101</v>
      </c>
      <c r="G63" s="19"/>
      <c r="H63" s="38" t="s">
        <v>134</v>
      </c>
      <c r="I63" s="49" t="s">
        <v>89</v>
      </c>
      <c r="J63" s="48"/>
    </row>
    <row r="64">
      <c r="A64" s="19"/>
      <c r="B64" s="19"/>
      <c r="C64" s="19"/>
      <c r="D64" s="33" t="s">
        <v>124</v>
      </c>
      <c r="E64" s="32" t="s">
        <v>20</v>
      </c>
      <c r="F64" s="31" t="s">
        <v>90</v>
      </c>
      <c r="G64" s="19"/>
      <c r="H64" s="53" t="s">
        <v>93</v>
      </c>
      <c r="I64" s="31" t="s">
        <v>135</v>
      </c>
      <c r="J64" s="48"/>
    </row>
    <row r="65">
      <c r="A65" s="22"/>
      <c r="B65" s="22"/>
      <c r="C65" s="22"/>
      <c r="D65" s="45"/>
      <c r="E65" s="51"/>
      <c r="F65" s="52" t="s">
        <v>92</v>
      </c>
      <c r="G65" s="22"/>
      <c r="H65" s="53"/>
      <c r="I65" s="54" t="s">
        <v>94</v>
      </c>
      <c r="J65" s="48"/>
    </row>
    <row r="66">
      <c r="A66" s="64"/>
      <c r="B66" s="65"/>
      <c r="C66" s="65"/>
      <c r="D66" s="65"/>
      <c r="E66" s="65"/>
      <c r="F66" s="65"/>
      <c r="G66" s="65"/>
      <c r="H66" s="65"/>
      <c r="I66" s="65"/>
      <c r="J66" s="65"/>
    </row>
    <row r="67" ht="70.5" customHeight="1">
      <c r="A67" s="66" t="s">
        <v>136</v>
      </c>
    </row>
    <row r="68">
      <c r="A68" s="56"/>
    </row>
    <row r="69">
      <c r="A69" s="56"/>
    </row>
    <row r="70">
      <c r="A70" s="57"/>
      <c r="B70" s="58"/>
      <c r="C70" s="59"/>
      <c r="D70" s="59"/>
      <c r="E70" s="59"/>
      <c r="F70" s="59"/>
      <c r="G70" s="59"/>
      <c r="H70" s="59"/>
      <c r="I70" s="59"/>
      <c r="J70" s="59"/>
    </row>
    <row r="71">
      <c r="A71" s="56"/>
      <c r="B71" s="60"/>
      <c r="C71" s="59"/>
      <c r="D71" s="59"/>
      <c r="E71" s="59"/>
      <c r="F71" s="59"/>
      <c r="G71" s="59"/>
      <c r="H71" s="59"/>
      <c r="I71" s="59"/>
      <c r="J71" s="59"/>
    </row>
    <row r="72">
      <c r="A72" s="57"/>
      <c r="B72" s="58"/>
      <c r="C72" s="59"/>
      <c r="D72" s="59"/>
      <c r="E72" s="59"/>
      <c r="F72" s="59"/>
      <c r="G72" s="59"/>
      <c r="H72" s="59"/>
      <c r="I72" s="59"/>
      <c r="J72" s="59"/>
    </row>
    <row r="73">
      <c r="A73" s="56"/>
      <c r="B73" s="60"/>
      <c r="C73" s="59"/>
      <c r="D73" s="59"/>
      <c r="E73" s="59"/>
      <c r="F73" s="59"/>
      <c r="G73" s="59"/>
      <c r="H73" s="59"/>
      <c r="I73" s="59"/>
      <c r="J73" s="59"/>
    </row>
    <row r="74">
      <c r="A74" s="56"/>
      <c r="B74" s="59"/>
      <c r="C74" s="59"/>
      <c r="D74" s="59"/>
      <c r="E74" s="59"/>
      <c r="F74" s="59"/>
      <c r="G74" s="59"/>
      <c r="H74" s="59"/>
      <c r="I74" s="59"/>
      <c r="J74" s="59"/>
    </row>
    <row r="75">
      <c r="A75" s="56"/>
      <c r="B75" s="60"/>
      <c r="C75" s="59"/>
      <c r="D75" s="59"/>
      <c r="E75" s="59"/>
      <c r="F75" s="59"/>
      <c r="G75" s="59"/>
      <c r="H75" s="59"/>
      <c r="I75" s="59"/>
      <c r="J75" s="59"/>
    </row>
    <row r="76">
      <c r="A76" s="56"/>
    </row>
    <row r="77">
      <c r="A77" s="56"/>
    </row>
    <row r="78">
      <c r="A78" s="56"/>
    </row>
    <row r="79">
      <c r="A79" s="56"/>
    </row>
    <row r="80">
      <c r="A80" s="56"/>
    </row>
    <row r="81">
      <c r="A81" s="56"/>
    </row>
    <row r="82">
      <c r="A82" s="56"/>
    </row>
    <row r="83">
      <c r="A83" s="56"/>
    </row>
    <row r="84">
      <c r="A84" s="56"/>
    </row>
    <row r="85">
      <c r="A85" s="56"/>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row r="989">
      <c r="A989" s="56"/>
    </row>
  </sheetData>
  <mergeCells count="104">
    <mergeCell ref="H11:H13"/>
    <mergeCell ref="H14:H16"/>
    <mergeCell ref="H20:H22"/>
    <mergeCell ref="H23:H25"/>
    <mergeCell ref="H26:H28"/>
    <mergeCell ref="H29:H31"/>
    <mergeCell ref="H32:H34"/>
    <mergeCell ref="H56:H58"/>
    <mergeCell ref="H59:H61"/>
    <mergeCell ref="G62:G65"/>
    <mergeCell ref="H35:H37"/>
    <mergeCell ref="H38:H40"/>
    <mergeCell ref="H41:H43"/>
    <mergeCell ref="H44:H46"/>
    <mergeCell ref="H47:H49"/>
    <mergeCell ref="H50:H52"/>
    <mergeCell ref="H53:H55"/>
    <mergeCell ref="J47:J49"/>
    <mergeCell ref="J50:J52"/>
    <mergeCell ref="J53:J55"/>
    <mergeCell ref="J56:J58"/>
    <mergeCell ref="J59:J61"/>
    <mergeCell ref="J26:J28"/>
    <mergeCell ref="J29:J31"/>
    <mergeCell ref="J32:J34"/>
    <mergeCell ref="J35:J37"/>
    <mergeCell ref="J38:J40"/>
    <mergeCell ref="J41:J43"/>
    <mergeCell ref="J44:J46"/>
    <mergeCell ref="B11:B13"/>
    <mergeCell ref="C11:C13"/>
    <mergeCell ref="B8:B10"/>
    <mergeCell ref="B14:B16"/>
    <mergeCell ref="H17:H19"/>
    <mergeCell ref="F21:F22"/>
    <mergeCell ref="A5:A19"/>
    <mergeCell ref="B5:B7"/>
    <mergeCell ref="C5:C7"/>
    <mergeCell ref="H5:H7"/>
    <mergeCell ref="C8:C10"/>
    <mergeCell ref="H8:H10"/>
    <mergeCell ref="C14:C16"/>
    <mergeCell ref="J5:J7"/>
    <mergeCell ref="J8:J10"/>
    <mergeCell ref="J11:J13"/>
    <mergeCell ref="J14:J16"/>
    <mergeCell ref="J17:J19"/>
    <mergeCell ref="J20:J22"/>
    <mergeCell ref="J23:J25"/>
    <mergeCell ref="F39:F40"/>
    <mergeCell ref="F42:F43"/>
    <mergeCell ref="A67:J67"/>
    <mergeCell ref="C23:C25"/>
    <mergeCell ref="D24:D25"/>
    <mergeCell ref="F24:F25"/>
    <mergeCell ref="F27:F28"/>
    <mergeCell ref="F30:F31"/>
    <mergeCell ref="F33:F34"/>
    <mergeCell ref="F36:F37"/>
    <mergeCell ref="B47:B49"/>
    <mergeCell ref="B50:B52"/>
    <mergeCell ref="A56:A61"/>
    <mergeCell ref="B56:B58"/>
    <mergeCell ref="B59:B61"/>
    <mergeCell ref="A62:A65"/>
    <mergeCell ref="B62:B65"/>
    <mergeCell ref="B23:B25"/>
    <mergeCell ref="B29:B31"/>
    <mergeCell ref="A32:A43"/>
    <mergeCell ref="B32:B34"/>
    <mergeCell ref="B35:B37"/>
    <mergeCell ref="B38:B40"/>
    <mergeCell ref="A44:A52"/>
    <mergeCell ref="B26:B28"/>
    <mergeCell ref="C26:C28"/>
    <mergeCell ref="B17:B19"/>
    <mergeCell ref="C17:C19"/>
    <mergeCell ref="A20:A31"/>
    <mergeCell ref="B20:B22"/>
    <mergeCell ref="C20:C22"/>
    <mergeCell ref="D21:D22"/>
    <mergeCell ref="D27:D28"/>
    <mergeCell ref="C38:C40"/>
    <mergeCell ref="C41:C43"/>
    <mergeCell ref="C44:C46"/>
    <mergeCell ref="C47:C49"/>
    <mergeCell ref="C50:C52"/>
    <mergeCell ref="C56:C58"/>
    <mergeCell ref="C59:C61"/>
    <mergeCell ref="C62:C65"/>
    <mergeCell ref="B41:B43"/>
    <mergeCell ref="B44:B46"/>
    <mergeCell ref="D42:D43"/>
    <mergeCell ref="D45:D46"/>
    <mergeCell ref="C29:C31"/>
    <mergeCell ref="D30:D31"/>
    <mergeCell ref="C32:C34"/>
    <mergeCell ref="D33:D34"/>
    <mergeCell ref="C35:C37"/>
    <mergeCell ref="D36:D37"/>
    <mergeCell ref="D39:D40"/>
    <mergeCell ref="A53:A55"/>
    <mergeCell ref="B53:B55"/>
    <mergeCell ref="C53:C55"/>
  </mergeCells>
  <hyperlinks>
    <hyperlink r:id="rId1" ref="A67"/>
  </hyperlinks>
  <printOptions gridLines="1" horizontalCentered="1"/>
  <pageMargins bottom="0.3" footer="0.0" header="0.0" left="0.3" right="0.3" top="0.3"/>
  <pageSetup paperSize="9" cellComments="atEnd" orientation="portrait"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
    <col customWidth="1" min="10" max="10" width="9.75"/>
  </cols>
  <sheetData>
    <row r="1">
      <c r="A1" s="67"/>
      <c r="B1" s="68"/>
      <c r="C1" s="68"/>
      <c r="D1" s="68"/>
      <c r="E1" s="68"/>
      <c r="F1" s="68"/>
      <c r="G1" s="68"/>
      <c r="H1" s="68"/>
      <c r="I1" s="68"/>
      <c r="J1" s="69"/>
    </row>
    <row r="2">
      <c r="A2" s="70"/>
      <c r="B2" s="71"/>
      <c r="C2" s="72"/>
      <c r="D2" s="72"/>
      <c r="E2" s="72"/>
      <c r="F2" s="72"/>
      <c r="G2" s="72"/>
      <c r="H2" s="72"/>
      <c r="I2" s="73"/>
      <c r="J2" s="74"/>
    </row>
    <row r="3">
      <c r="A3" s="70"/>
      <c r="B3" s="71"/>
      <c r="C3" s="72"/>
      <c r="D3" s="72"/>
      <c r="E3" s="72"/>
      <c r="F3" s="72"/>
      <c r="G3" s="72"/>
      <c r="H3" s="72"/>
      <c r="I3" s="73"/>
      <c r="J3" s="74"/>
    </row>
    <row r="4">
      <c r="A4" s="75"/>
      <c r="B4" s="76" t="s">
        <v>137</v>
      </c>
      <c r="C4" s="77"/>
      <c r="D4" s="77"/>
      <c r="E4" s="77"/>
      <c r="F4" s="77"/>
      <c r="G4" s="77"/>
      <c r="H4" s="77"/>
      <c r="I4" s="77"/>
      <c r="J4" s="74"/>
    </row>
    <row r="5">
      <c r="A5" s="78"/>
      <c r="B5" s="79" t="s">
        <v>138</v>
      </c>
      <c r="C5" s="77"/>
      <c r="D5" s="77"/>
      <c r="E5" s="77"/>
      <c r="F5" s="77"/>
      <c r="G5" s="77"/>
      <c r="H5" s="77"/>
      <c r="I5" s="77"/>
      <c r="J5" s="74"/>
    </row>
    <row r="6">
      <c r="A6" s="80"/>
      <c r="B6" s="81"/>
      <c r="C6" s="77"/>
      <c r="D6" s="77"/>
      <c r="E6" s="77"/>
      <c r="F6" s="77"/>
      <c r="G6" s="77"/>
      <c r="H6" s="77"/>
      <c r="I6" s="77"/>
      <c r="J6" s="74"/>
    </row>
    <row r="7">
      <c r="A7" s="82"/>
      <c r="B7" s="83" t="s">
        <v>139</v>
      </c>
      <c r="C7" s="77"/>
      <c r="D7" s="77"/>
      <c r="E7" s="77"/>
      <c r="F7" s="77"/>
      <c r="G7" s="77"/>
      <c r="H7" s="77"/>
      <c r="I7" s="77"/>
      <c r="J7" s="74"/>
    </row>
    <row r="8">
      <c r="A8" s="84"/>
      <c r="B8" s="85" t="s">
        <v>140</v>
      </c>
      <c r="C8" s="77"/>
      <c r="D8" s="77"/>
      <c r="E8" s="77"/>
      <c r="F8" s="77"/>
      <c r="G8" s="77"/>
      <c r="H8" s="77"/>
      <c r="I8" s="77"/>
      <c r="J8" s="74"/>
    </row>
    <row r="9">
      <c r="A9" s="86"/>
      <c r="B9" s="87" t="s">
        <v>141</v>
      </c>
      <c r="J9" s="74"/>
    </row>
    <row r="10">
      <c r="A10" s="86"/>
      <c r="B10" s="87" t="s">
        <v>142</v>
      </c>
      <c r="J10" s="74"/>
    </row>
    <row r="11">
      <c r="A11" s="88"/>
      <c r="B11" s="89" t="s">
        <v>143</v>
      </c>
      <c r="C11" s="77"/>
      <c r="D11" s="77"/>
      <c r="E11" s="77"/>
      <c r="F11" s="77"/>
      <c r="G11" s="77"/>
      <c r="H11" s="77"/>
      <c r="I11" s="77"/>
      <c r="J11" s="74"/>
    </row>
    <row r="12">
      <c r="A12" s="90"/>
      <c r="B12" s="77"/>
      <c r="C12" s="77"/>
      <c r="D12" s="77"/>
      <c r="E12" s="77"/>
      <c r="F12" s="77"/>
      <c r="G12" s="77"/>
      <c r="H12" s="77"/>
      <c r="I12" s="77"/>
      <c r="J12" s="74"/>
    </row>
    <row r="13">
      <c r="A13" s="82"/>
      <c r="B13" s="83" t="s">
        <v>144</v>
      </c>
      <c r="C13" s="77"/>
      <c r="D13" s="77"/>
      <c r="E13" s="77"/>
      <c r="F13" s="77"/>
      <c r="G13" s="77"/>
      <c r="H13" s="77"/>
      <c r="I13" s="77"/>
      <c r="J13" s="74"/>
    </row>
    <row r="14">
      <c r="A14" s="91"/>
      <c r="B14" s="92" t="s">
        <v>145</v>
      </c>
      <c r="J14" s="74"/>
    </row>
    <row r="15">
      <c r="A15" s="93"/>
      <c r="B15" s="94" t="s">
        <v>146</v>
      </c>
      <c r="J15" s="74"/>
    </row>
    <row r="16">
      <c r="A16" s="91"/>
      <c r="B16" s="92" t="s">
        <v>147</v>
      </c>
      <c r="J16" s="74"/>
    </row>
    <row r="17">
      <c r="A17" s="95"/>
      <c r="B17" s="96"/>
      <c r="C17" s="77"/>
      <c r="D17" s="77"/>
      <c r="E17" s="77"/>
      <c r="F17" s="77"/>
      <c r="G17" s="77"/>
      <c r="H17" s="77"/>
      <c r="I17" s="77"/>
      <c r="J17" s="74"/>
    </row>
    <row r="18">
      <c r="A18" s="95"/>
      <c r="B18" s="97" t="s">
        <v>148</v>
      </c>
      <c r="C18" s="77"/>
      <c r="D18" s="77"/>
      <c r="E18" s="77"/>
      <c r="F18" s="77"/>
      <c r="G18" s="77"/>
      <c r="H18" s="77"/>
      <c r="I18" s="77"/>
      <c r="J18" s="74"/>
    </row>
    <row r="19">
      <c r="A19" s="98"/>
      <c r="B19" s="99" t="s">
        <v>149</v>
      </c>
      <c r="C19" s="100"/>
      <c r="D19" s="100"/>
      <c r="E19" s="100"/>
      <c r="F19" s="100"/>
      <c r="G19" s="100"/>
      <c r="H19" s="100"/>
      <c r="I19" s="100"/>
      <c r="J19" s="101"/>
      <c r="K19" s="59"/>
      <c r="L19" s="59"/>
      <c r="M19" s="59"/>
      <c r="N19" s="59"/>
      <c r="O19" s="59"/>
      <c r="P19" s="59"/>
      <c r="Q19" s="59"/>
      <c r="R19" s="59"/>
      <c r="S19" s="59"/>
      <c r="T19" s="59"/>
      <c r="U19" s="59"/>
      <c r="V19" s="59"/>
      <c r="W19" s="59"/>
      <c r="X19" s="59"/>
      <c r="Y19" s="59"/>
      <c r="Z19" s="59"/>
      <c r="AA19" s="59"/>
    </row>
    <row r="20">
      <c r="A20" s="86"/>
      <c r="B20" s="87" t="s">
        <v>150</v>
      </c>
      <c r="J20" s="101"/>
      <c r="K20" s="59"/>
      <c r="L20" s="59"/>
      <c r="M20" s="59"/>
      <c r="N20" s="59"/>
      <c r="O20" s="59"/>
      <c r="P20" s="59"/>
      <c r="Q20" s="59"/>
      <c r="R20" s="59"/>
      <c r="S20" s="59"/>
      <c r="T20" s="59"/>
      <c r="U20" s="59"/>
      <c r="V20" s="59"/>
      <c r="W20" s="59"/>
      <c r="X20" s="59"/>
      <c r="Y20" s="59"/>
      <c r="Z20" s="59"/>
      <c r="AA20" s="59"/>
    </row>
    <row r="21">
      <c r="A21" s="102"/>
      <c r="B21" s="103"/>
      <c r="C21" s="77"/>
      <c r="D21" s="77"/>
      <c r="E21" s="77"/>
      <c r="F21" s="77"/>
      <c r="G21" s="77"/>
      <c r="H21" s="77"/>
      <c r="I21" s="77"/>
      <c r="J21" s="74"/>
    </row>
    <row r="22">
      <c r="A22" s="98"/>
      <c r="B22" s="99" t="s">
        <v>151</v>
      </c>
      <c r="C22" s="77"/>
      <c r="D22" s="77"/>
      <c r="E22" s="77"/>
      <c r="F22" s="77"/>
      <c r="G22" s="77"/>
      <c r="H22" s="77"/>
      <c r="I22" s="77"/>
      <c r="J22" s="74"/>
    </row>
    <row r="23">
      <c r="A23" s="91"/>
      <c r="B23" s="87" t="s">
        <v>152</v>
      </c>
      <c r="J23" s="74"/>
    </row>
    <row r="24">
      <c r="A24" s="104"/>
      <c r="B24" s="105"/>
      <c r="C24" s="77"/>
      <c r="D24" s="77"/>
      <c r="E24" s="77"/>
      <c r="F24" s="77"/>
      <c r="G24" s="77"/>
      <c r="H24" s="77"/>
      <c r="I24" s="77"/>
      <c r="J24" s="74"/>
    </row>
    <row r="25">
      <c r="A25" s="98"/>
      <c r="B25" s="99" t="s">
        <v>153</v>
      </c>
      <c r="C25" s="100"/>
      <c r="D25" s="100"/>
      <c r="E25" s="100"/>
      <c r="F25" s="100"/>
      <c r="G25" s="100"/>
      <c r="H25" s="100"/>
      <c r="I25" s="100"/>
      <c r="J25" s="101"/>
      <c r="K25" s="59"/>
      <c r="L25" s="59"/>
      <c r="M25" s="59"/>
      <c r="N25" s="59"/>
      <c r="O25" s="59"/>
      <c r="P25" s="59"/>
      <c r="Q25" s="59"/>
      <c r="R25" s="59"/>
      <c r="S25" s="59"/>
      <c r="T25" s="59"/>
      <c r="U25" s="59"/>
      <c r="V25" s="59"/>
      <c r="W25" s="59"/>
      <c r="X25" s="59"/>
      <c r="Y25" s="59"/>
      <c r="Z25" s="59"/>
      <c r="AA25" s="59"/>
    </row>
    <row r="26">
      <c r="A26" s="86"/>
      <c r="B26" s="87" t="s">
        <v>154</v>
      </c>
      <c r="J26" s="101"/>
      <c r="K26" s="59"/>
      <c r="L26" s="59"/>
      <c r="M26" s="59"/>
      <c r="N26" s="59"/>
      <c r="O26" s="59"/>
      <c r="P26" s="59"/>
      <c r="Q26" s="59"/>
      <c r="R26" s="59"/>
      <c r="S26" s="59"/>
      <c r="T26" s="59"/>
      <c r="U26" s="59"/>
      <c r="V26" s="59"/>
      <c r="W26" s="59"/>
      <c r="X26" s="59"/>
      <c r="Y26" s="59"/>
      <c r="Z26" s="59"/>
      <c r="AA26" s="59"/>
    </row>
    <row r="27">
      <c r="A27" s="106"/>
      <c r="B27" s="107"/>
      <c r="C27" s="107"/>
      <c r="D27" s="107"/>
      <c r="E27" s="107"/>
      <c r="F27" s="107"/>
      <c r="G27" s="107"/>
      <c r="H27" s="107"/>
      <c r="I27" s="107"/>
      <c r="J27" s="101"/>
      <c r="K27" s="59"/>
      <c r="L27" s="59"/>
      <c r="M27" s="59"/>
      <c r="N27" s="59"/>
      <c r="O27" s="59"/>
      <c r="P27" s="59"/>
      <c r="Q27" s="59"/>
      <c r="R27" s="59"/>
      <c r="S27" s="59"/>
      <c r="T27" s="59"/>
      <c r="U27" s="59"/>
      <c r="V27" s="59"/>
      <c r="W27" s="59"/>
      <c r="X27" s="59"/>
      <c r="Y27" s="59"/>
      <c r="Z27" s="59"/>
      <c r="AA27" s="59"/>
    </row>
    <row r="28">
      <c r="A28" s="98"/>
      <c r="B28" s="99" t="s">
        <v>155</v>
      </c>
      <c r="C28" s="108"/>
      <c r="D28" s="108"/>
      <c r="E28" s="108"/>
      <c r="F28" s="108"/>
      <c r="G28" s="108"/>
      <c r="H28" s="108"/>
      <c r="I28" s="108"/>
      <c r="J28" s="101"/>
      <c r="K28" s="59"/>
      <c r="L28" s="59"/>
      <c r="M28" s="59"/>
      <c r="N28" s="59"/>
      <c r="O28" s="59"/>
      <c r="P28" s="59"/>
      <c r="Q28" s="59"/>
      <c r="R28" s="59"/>
      <c r="S28" s="59"/>
      <c r="T28" s="59"/>
      <c r="U28" s="59"/>
      <c r="V28" s="59"/>
      <c r="W28" s="59"/>
      <c r="X28" s="59"/>
      <c r="Y28" s="59"/>
      <c r="Z28" s="59"/>
      <c r="AA28" s="59"/>
    </row>
    <row r="29">
      <c r="A29" s="86"/>
      <c r="B29" s="87" t="s">
        <v>156</v>
      </c>
      <c r="J29" s="101"/>
      <c r="K29" s="59"/>
      <c r="L29" s="59"/>
      <c r="M29" s="59"/>
      <c r="N29" s="59"/>
      <c r="O29" s="59"/>
      <c r="P29" s="59"/>
      <c r="Q29" s="59"/>
      <c r="R29" s="59"/>
      <c r="S29" s="59"/>
      <c r="T29" s="59"/>
      <c r="U29" s="59"/>
      <c r="V29" s="59"/>
      <c r="W29" s="59"/>
      <c r="X29" s="59"/>
      <c r="Y29" s="59"/>
      <c r="Z29" s="59"/>
      <c r="AA29" s="59"/>
    </row>
    <row r="30">
      <c r="A30" s="106"/>
      <c r="B30" s="107"/>
      <c r="C30" s="107"/>
      <c r="D30" s="107"/>
      <c r="E30" s="107"/>
      <c r="F30" s="107"/>
      <c r="G30" s="107"/>
      <c r="H30" s="107"/>
      <c r="I30" s="107"/>
      <c r="J30" s="101"/>
      <c r="K30" s="59"/>
      <c r="L30" s="59"/>
      <c r="M30" s="59"/>
      <c r="N30" s="59"/>
      <c r="O30" s="59"/>
      <c r="P30" s="59"/>
      <c r="Q30" s="59"/>
      <c r="R30" s="59"/>
      <c r="S30" s="59"/>
      <c r="T30" s="59"/>
      <c r="U30" s="59"/>
      <c r="V30" s="59"/>
      <c r="W30" s="59"/>
      <c r="X30" s="59"/>
      <c r="Y30" s="59"/>
      <c r="Z30" s="59"/>
      <c r="AA30" s="59"/>
    </row>
    <row r="31">
      <c r="A31" s="98"/>
      <c r="B31" s="99" t="s">
        <v>34</v>
      </c>
      <c r="C31" s="100"/>
      <c r="D31" s="100"/>
      <c r="E31" s="100"/>
      <c r="F31" s="100"/>
      <c r="G31" s="100"/>
      <c r="H31" s="100"/>
      <c r="I31" s="100"/>
      <c r="J31" s="101"/>
      <c r="K31" s="59"/>
      <c r="L31" s="59"/>
      <c r="M31" s="59"/>
      <c r="N31" s="59"/>
      <c r="O31" s="59"/>
      <c r="P31" s="59"/>
      <c r="Q31" s="59"/>
      <c r="R31" s="59"/>
      <c r="S31" s="59"/>
      <c r="T31" s="59"/>
      <c r="U31" s="59"/>
      <c r="V31" s="59"/>
      <c r="W31" s="59"/>
      <c r="X31" s="59"/>
      <c r="Y31" s="59"/>
      <c r="Z31" s="59"/>
      <c r="AA31" s="59"/>
    </row>
    <row r="32">
      <c r="A32" s="91"/>
      <c r="B32" s="87" t="s">
        <v>157</v>
      </c>
      <c r="J32" s="101"/>
      <c r="K32" s="59"/>
      <c r="L32" s="59"/>
      <c r="M32" s="59"/>
      <c r="N32" s="59"/>
      <c r="O32" s="59"/>
      <c r="P32" s="59"/>
      <c r="Q32" s="59"/>
      <c r="R32" s="59"/>
      <c r="S32" s="59"/>
      <c r="T32" s="59"/>
      <c r="U32" s="59"/>
      <c r="V32" s="59"/>
      <c r="W32" s="59"/>
      <c r="X32" s="59"/>
      <c r="Y32" s="59"/>
      <c r="Z32" s="59"/>
      <c r="AA32" s="59"/>
    </row>
    <row r="33">
      <c r="A33" s="109"/>
      <c r="B33" s="110" t="s">
        <v>158</v>
      </c>
      <c r="C33" s="100"/>
      <c r="D33" s="100"/>
      <c r="E33" s="100"/>
      <c r="F33" s="100"/>
      <c r="G33" s="100"/>
      <c r="H33" s="100"/>
      <c r="I33" s="100"/>
      <c r="J33" s="101"/>
      <c r="K33" s="59"/>
      <c r="L33" s="59"/>
      <c r="M33" s="59"/>
      <c r="N33" s="59"/>
      <c r="O33" s="59"/>
      <c r="P33" s="59"/>
      <c r="Q33" s="59"/>
      <c r="R33" s="59"/>
      <c r="S33" s="59"/>
      <c r="T33" s="59"/>
      <c r="U33" s="59"/>
      <c r="V33" s="59"/>
      <c r="W33" s="59"/>
      <c r="X33" s="59"/>
      <c r="Y33" s="59"/>
      <c r="Z33" s="59"/>
      <c r="AA33" s="59"/>
    </row>
    <row r="34">
      <c r="A34" s="109"/>
      <c r="B34" s="110"/>
      <c r="C34" s="100"/>
      <c r="D34" s="100"/>
      <c r="E34" s="100"/>
      <c r="F34" s="100"/>
      <c r="G34" s="100"/>
      <c r="H34" s="100"/>
      <c r="I34" s="100"/>
      <c r="J34" s="101"/>
      <c r="K34" s="59"/>
      <c r="L34" s="59"/>
      <c r="M34" s="59"/>
      <c r="N34" s="59"/>
      <c r="O34" s="59"/>
      <c r="P34" s="59"/>
      <c r="Q34" s="59"/>
      <c r="R34" s="59"/>
      <c r="S34" s="59"/>
      <c r="T34" s="59"/>
      <c r="U34" s="59"/>
      <c r="V34" s="59"/>
      <c r="W34" s="59"/>
      <c r="X34" s="59"/>
      <c r="Y34" s="59"/>
      <c r="Z34" s="59"/>
      <c r="AA34" s="59"/>
    </row>
    <row r="35">
      <c r="A35" s="98"/>
      <c r="B35" s="99" t="s">
        <v>159</v>
      </c>
      <c r="C35" s="77"/>
      <c r="D35" s="77"/>
      <c r="E35" s="77"/>
      <c r="F35" s="77"/>
      <c r="G35" s="77"/>
      <c r="H35" s="77"/>
      <c r="I35" s="77"/>
      <c r="J35" s="74"/>
    </row>
    <row r="36">
      <c r="A36" s="91"/>
      <c r="B36" s="87" t="s">
        <v>160</v>
      </c>
      <c r="J36" s="74"/>
    </row>
    <row r="37">
      <c r="A37" s="104"/>
      <c r="B37" s="105"/>
      <c r="C37" s="77"/>
      <c r="D37" s="77"/>
      <c r="E37" s="77"/>
      <c r="F37" s="77"/>
      <c r="G37" s="77"/>
      <c r="H37" s="77"/>
      <c r="I37" s="77"/>
      <c r="J37" s="74"/>
    </row>
    <row r="38">
      <c r="A38" s="98"/>
      <c r="B38" s="99" t="s">
        <v>161</v>
      </c>
      <c r="C38" s="77"/>
      <c r="D38" s="77"/>
      <c r="E38" s="77"/>
      <c r="F38" s="77"/>
      <c r="G38" s="77"/>
      <c r="H38" s="77"/>
      <c r="I38" s="77"/>
      <c r="J38" s="74"/>
    </row>
    <row r="39">
      <c r="A39" s="111"/>
      <c r="B39" s="112" t="s">
        <v>162</v>
      </c>
      <c r="J39" s="74"/>
    </row>
    <row r="40">
      <c r="A40" s="104"/>
      <c r="B40" s="105"/>
      <c r="C40" s="77"/>
      <c r="D40" s="77"/>
      <c r="E40" s="77"/>
      <c r="F40" s="77"/>
      <c r="G40" s="77"/>
      <c r="H40" s="77"/>
      <c r="I40" s="77"/>
      <c r="J40" s="74"/>
    </row>
    <row r="41">
      <c r="A41" s="98"/>
      <c r="B41" s="99" t="s">
        <v>163</v>
      </c>
      <c r="C41" s="100"/>
      <c r="D41" s="100"/>
      <c r="E41" s="100"/>
      <c r="F41" s="100"/>
      <c r="G41" s="100"/>
      <c r="H41" s="100"/>
      <c r="I41" s="100"/>
      <c r="J41" s="101"/>
      <c r="K41" s="59"/>
      <c r="L41" s="59"/>
      <c r="M41" s="59"/>
      <c r="N41" s="59"/>
      <c r="O41" s="59"/>
      <c r="P41" s="59"/>
      <c r="Q41" s="59"/>
      <c r="R41" s="59"/>
      <c r="S41" s="59"/>
      <c r="T41" s="59"/>
      <c r="U41" s="59"/>
      <c r="V41" s="59"/>
      <c r="W41" s="59"/>
      <c r="X41" s="59"/>
      <c r="Y41" s="59"/>
      <c r="Z41" s="59"/>
      <c r="AA41" s="59"/>
    </row>
    <row r="42">
      <c r="A42" s="86"/>
      <c r="B42" s="87" t="s">
        <v>164</v>
      </c>
      <c r="J42" s="101"/>
      <c r="K42" s="59"/>
      <c r="L42" s="59"/>
      <c r="M42" s="59"/>
      <c r="N42" s="59"/>
      <c r="O42" s="59"/>
      <c r="P42" s="59"/>
      <c r="Q42" s="59"/>
      <c r="R42" s="59"/>
      <c r="S42" s="59"/>
      <c r="T42" s="59"/>
      <c r="U42" s="59"/>
      <c r="V42" s="59"/>
      <c r="W42" s="59"/>
      <c r="X42" s="59"/>
      <c r="Y42" s="59"/>
      <c r="Z42" s="59"/>
      <c r="AA42" s="59"/>
    </row>
    <row r="43">
      <c r="A43" s="113"/>
      <c r="B43" s="114"/>
      <c r="C43" s="100"/>
      <c r="D43" s="100"/>
      <c r="E43" s="100"/>
      <c r="F43" s="100"/>
      <c r="G43" s="100"/>
      <c r="H43" s="100"/>
      <c r="I43" s="100"/>
      <c r="J43" s="101"/>
      <c r="K43" s="59"/>
      <c r="L43" s="59"/>
      <c r="M43" s="59"/>
      <c r="N43" s="59"/>
      <c r="O43" s="59"/>
      <c r="P43" s="59"/>
      <c r="Q43" s="59"/>
      <c r="R43" s="59"/>
      <c r="S43" s="59"/>
      <c r="T43" s="59"/>
      <c r="U43" s="59"/>
      <c r="V43" s="59"/>
      <c r="W43" s="59"/>
      <c r="X43" s="59"/>
      <c r="Y43" s="59"/>
      <c r="Z43" s="59"/>
      <c r="AA43" s="59"/>
    </row>
    <row r="44">
      <c r="A44" s="115"/>
      <c r="B44" s="116" t="s">
        <v>165</v>
      </c>
      <c r="C44" s="100"/>
      <c r="D44" s="100"/>
      <c r="E44" s="100"/>
      <c r="F44" s="100"/>
      <c r="G44" s="100"/>
      <c r="H44" s="100"/>
      <c r="I44" s="100"/>
      <c r="J44" s="101"/>
      <c r="K44" s="59"/>
      <c r="L44" s="59"/>
      <c r="M44" s="59"/>
      <c r="N44" s="59"/>
      <c r="O44" s="59"/>
      <c r="P44" s="59"/>
      <c r="Q44" s="59"/>
      <c r="R44" s="59"/>
      <c r="S44" s="59"/>
      <c r="T44" s="59"/>
      <c r="U44" s="59"/>
      <c r="V44" s="59"/>
      <c r="W44" s="59"/>
      <c r="X44" s="59"/>
      <c r="Y44" s="59"/>
      <c r="Z44" s="59"/>
      <c r="AA44" s="59"/>
    </row>
    <row r="45">
      <c r="A45" s="86"/>
      <c r="B45" s="87" t="s">
        <v>166</v>
      </c>
      <c r="J45" s="101"/>
      <c r="K45" s="59"/>
      <c r="L45" s="59"/>
      <c r="M45" s="59"/>
      <c r="N45" s="59"/>
      <c r="O45" s="59"/>
      <c r="P45" s="59"/>
      <c r="Q45" s="59"/>
      <c r="R45" s="59"/>
      <c r="S45" s="59"/>
      <c r="T45" s="59"/>
      <c r="U45" s="59"/>
      <c r="V45" s="59"/>
      <c r="W45" s="59"/>
      <c r="X45" s="59"/>
      <c r="Y45" s="59"/>
      <c r="Z45" s="59"/>
      <c r="AA45" s="59"/>
    </row>
    <row r="46">
      <c r="A46" s="117"/>
      <c r="B46" s="118"/>
      <c r="C46" s="100"/>
      <c r="D46" s="100"/>
      <c r="E46" s="100"/>
      <c r="F46" s="100"/>
      <c r="G46" s="100"/>
      <c r="H46" s="100"/>
      <c r="I46" s="100"/>
      <c r="J46" s="101"/>
      <c r="K46" s="59"/>
      <c r="L46" s="59"/>
      <c r="M46" s="59"/>
      <c r="N46" s="59"/>
      <c r="O46" s="59"/>
      <c r="P46" s="59"/>
      <c r="Q46" s="59"/>
      <c r="R46" s="59"/>
      <c r="S46" s="59"/>
      <c r="T46" s="59"/>
      <c r="U46" s="59"/>
      <c r="V46" s="59"/>
      <c r="W46" s="59"/>
      <c r="X46" s="59"/>
      <c r="Y46" s="59"/>
      <c r="Z46" s="59"/>
      <c r="AA46" s="59"/>
    </row>
    <row r="47">
      <c r="A47" s="98"/>
      <c r="B47" s="99" t="s">
        <v>167</v>
      </c>
      <c r="C47" s="100"/>
      <c r="D47" s="100"/>
      <c r="E47" s="100"/>
      <c r="F47" s="100"/>
      <c r="G47" s="100"/>
      <c r="H47" s="100"/>
      <c r="I47" s="100"/>
      <c r="J47" s="101"/>
      <c r="K47" s="59"/>
      <c r="L47" s="59"/>
      <c r="M47" s="59"/>
      <c r="N47" s="59"/>
      <c r="O47" s="59"/>
      <c r="P47" s="59"/>
      <c r="Q47" s="59"/>
      <c r="R47" s="59"/>
      <c r="S47" s="59"/>
      <c r="T47" s="59"/>
      <c r="U47" s="59"/>
      <c r="V47" s="59"/>
      <c r="W47" s="59"/>
      <c r="X47" s="59"/>
      <c r="Y47" s="59"/>
      <c r="Z47" s="59"/>
      <c r="AA47" s="59"/>
    </row>
    <row r="48">
      <c r="A48" s="91"/>
      <c r="B48" s="87" t="s">
        <v>168</v>
      </c>
      <c r="J48" s="101"/>
      <c r="K48" s="59"/>
      <c r="L48" s="59"/>
      <c r="M48" s="59"/>
      <c r="N48" s="59"/>
      <c r="O48" s="59"/>
      <c r="P48" s="59"/>
      <c r="Q48" s="59"/>
      <c r="R48" s="59"/>
      <c r="S48" s="59"/>
      <c r="T48" s="59"/>
      <c r="U48" s="59"/>
      <c r="V48" s="59"/>
      <c r="W48" s="59"/>
      <c r="X48" s="59"/>
      <c r="Y48" s="59"/>
      <c r="Z48" s="59"/>
      <c r="AA48" s="59"/>
    </row>
    <row r="49">
      <c r="A49" s="102"/>
      <c r="B49" s="103"/>
      <c r="C49" s="77"/>
      <c r="D49" s="77"/>
      <c r="E49" s="77"/>
      <c r="F49" s="77"/>
      <c r="G49" s="77"/>
      <c r="H49" s="77"/>
      <c r="I49" s="77"/>
      <c r="J49" s="74"/>
    </row>
    <row r="50">
      <c r="A50" s="98"/>
      <c r="B50" s="99" t="s">
        <v>169</v>
      </c>
      <c r="C50" s="100"/>
      <c r="D50" s="100"/>
      <c r="E50" s="100"/>
      <c r="F50" s="100"/>
      <c r="G50" s="100"/>
      <c r="H50" s="100"/>
      <c r="I50" s="100"/>
      <c r="J50" s="101"/>
      <c r="K50" s="59"/>
      <c r="L50" s="59"/>
      <c r="M50" s="59"/>
      <c r="N50" s="59"/>
      <c r="O50" s="59"/>
      <c r="P50" s="59"/>
      <c r="Q50" s="59"/>
      <c r="R50" s="59"/>
      <c r="S50" s="59"/>
      <c r="T50" s="59"/>
      <c r="U50" s="59"/>
      <c r="V50" s="59"/>
      <c r="W50" s="59"/>
      <c r="X50" s="59"/>
      <c r="Y50" s="59"/>
      <c r="Z50" s="59"/>
      <c r="AA50" s="59"/>
    </row>
    <row r="51">
      <c r="A51" s="119"/>
      <c r="B51" s="120" t="s">
        <v>170</v>
      </c>
      <c r="J51" s="101"/>
      <c r="K51" s="59"/>
      <c r="L51" s="59"/>
      <c r="M51" s="59"/>
      <c r="N51" s="59"/>
      <c r="O51" s="59"/>
      <c r="P51" s="59"/>
      <c r="Q51" s="59"/>
      <c r="R51" s="59"/>
      <c r="S51" s="59"/>
      <c r="T51" s="59"/>
      <c r="U51" s="59"/>
      <c r="V51" s="59"/>
      <c r="W51" s="59"/>
      <c r="X51" s="59"/>
      <c r="Y51" s="59"/>
      <c r="Z51" s="59"/>
      <c r="AA51" s="59"/>
    </row>
    <row r="52">
      <c r="A52" s="121"/>
      <c r="B52" s="122"/>
      <c r="C52" s="77"/>
      <c r="D52" s="77"/>
      <c r="E52" s="77"/>
      <c r="F52" s="77"/>
      <c r="G52" s="77"/>
      <c r="H52" s="77"/>
      <c r="I52" s="77"/>
      <c r="J52" s="74"/>
    </row>
    <row r="53">
      <c r="A53" s="123"/>
      <c r="B53" s="116" t="s">
        <v>49</v>
      </c>
      <c r="C53" s="77"/>
      <c r="D53" s="77"/>
      <c r="E53" s="77"/>
      <c r="F53" s="77"/>
      <c r="G53" s="77"/>
      <c r="H53" s="77"/>
      <c r="I53" s="77"/>
      <c r="J53" s="74"/>
    </row>
    <row r="54">
      <c r="A54" s="124"/>
      <c r="B54" s="87" t="s">
        <v>171</v>
      </c>
      <c r="J54" s="74"/>
    </row>
    <row r="55">
      <c r="A55" s="125"/>
      <c r="B55" s="126"/>
      <c r="C55" s="77"/>
      <c r="D55" s="77"/>
      <c r="E55" s="77"/>
      <c r="F55" s="77"/>
      <c r="G55" s="77"/>
      <c r="H55" s="77"/>
      <c r="I55" s="77"/>
      <c r="J55" s="74"/>
    </row>
    <row r="56">
      <c r="A56" s="98"/>
      <c r="B56" s="99" t="s">
        <v>172</v>
      </c>
      <c r="C56" s="77"/>
      <c r="D56" s="77"/>
      <c r="E56" s="77"/>
      <c r="F56" s="77"/>
      <c r="G56" s="77"/>
      <c r="H56" s="77"/>
      <c r="I56" s="77"/>
      <c r="J56" s="74"/>
    </row>
    <row r="57">
      <c r="A57" s="86"/>
      <c r="B57" s="87" t="s">
        <v>173</v>
      </c>
      <c r="J57" s="74"/>
    </row>
    <row r="58">
      <c r="A58" s="127"/>
      <c r="B58" s="122"/>
      <c r="C58" s="77"/>
      <c r="D58" s="77"/>
      <c r="E58" s="77"/>
      <c r="F58" s="77"/>
      <c r="G58" s="77"/>
      <c r="H58" s="77"/>
      <c r="I58" s="77"/>
      <c r="J58" s="74"/>
    </row>
    <row r="59">
      <c r="A59" s="113"/>
      <c r="B59" s="114" t="s">
        <v>174</v>
      </c>
      <c r="C59" s="77"/>
      <c r="D59" s="77"/>
      <c r="E59" s="77"/>
      <c r="F59" s="77"/>
      <c r="G59" s="77"/>
      <c r="H59" s="77"/>
      <c r="I59" s="77"/>
      <c r="J59" s="74"/>
    </row>
    <row r="60">
      <c r="A60" s="128"/>
      <c r="B60" s="129" t="s">
        <v>175</v>
      </c>
      <c r="J60" s="74"/>
    </row>
    <row r="61">
      <c r="A61" s="78"/>
      <c r="B61" s="79" t="s">
        <v>176</v>
      </c>
      <c r="C61" s="77"/>
      <c r="D61" s="77"/>
      <c r="E61" s="77"/>
      <c r="F61" s="77"/>
      <c r="G61" s="77"/>
      <c r="H61" s="77"/>
      <c r="I61" s="77"/>
      <c r="J61" s="74"/>
    </row>
    <row r="62">
      <c r="A62" s="90"/>
      <c r="B62" s="77"/>
      <c r="C62" s="77"/>
      <c r="D62" s="77"/>
      <c r="E62" s="77"/>
      <c r="F62" s="77"/>
      <c r="G62" s="77"/>
      <c r="H62" s="77"/>
      <c r="I62" s="77"/>
      <c r="J62" s="74"/>
    </row>
    <row r="63">
      <c r="A63" s="95"/>
      <c r="B63" s="97" t="s">
        <v>177</v>
      </c>
      <c r="C63" s="100"/>
      <c r="D63" s="100"/>
      <c r="E63" s="100"/>
      <c r="F63" s="100"/>
      <c r="G63" s="100"/>
      <c r="H63" s="100"/>
      <c r="I63" s="100"/>
      <c r="J63" s="101"/>
      <c r="K63" s="59"/>
      <c r="L63" s="59"/>
      <c r="M63" s="59"/>
      <c r="N63" s="59"/>
      <c r="O63" s="59"/>
      <c r="P63" s="59"/>
      <c r="Q63" s="59"/>
      <c r="R63" s="59"/>
      <c r="S63" s="59"/>
      <c r="T63" s="59"/>
      <c r="U63" s="59"/>
      <c r="V63" s="59"/>
      <c r="W63" s="59"/>
      <c r="X63" s="59"/>
      <c r="Y63" s="59"/>
      <c r="Z63" s="59"/>
      <c r="AA63" s="59"/>
    </row>
    <row r="64">
      <c r="A64" s="127"/>
      <c r="B64" s="122" t="s">
        <v>178</v>
      </c>
      <c r="C64" s="100"/>
      <c r="D64" s="100"/>
      <c r="E64" s="100"/>
      <c r="F64" s="100"/>
      <c r="G64" s="100"/>
      <c r="H64" s="100"/>
      <c r="I64" s="100"/>
      <c r="J64" s="101"/>
      <c r="K64" s="59"/>
      <c r="L64" s="59"/>
      <c r="M64" s="59"/>
      <c r="N64" s="59"/>
      <c r="O64" s="59"/>
      <c r="P64" s="59"/>
      <c r="Q64" s="59"/>
      <c r="R64" s="59"/>
      <c r="S64" s="59"/>
      <c r="T64" s="59"/>
      <c r="U64" s="59"/>
      <c r="V64" s="59"/>
      <c r="W64" s="59"/>
      <c r="X64" s="59"/>
      <c r="Y64" s="59"/>
      <c r="Z64" s="59"/>
      <c r="AA64" s="59"/>
    </row>
    <row r="65">
      <c r="A65" s="130"/>
      <c r="B65" s="131" t="s">
        <v>179</v>
      </c>
      <c r="C65" s="100"/>
      <c r="D65" s="100"/>
      <c r="E65" s="100"/>
      <c r="F65" s="100"/>
      <c r="G65" s="100"/>
      <c r="H65" s="100"/>
      <c r="I65" s="100"/>
      <c r="J65" s="101"/>
      <c r="K65" s="59"/>
      <c r="L65" s="59"/>
      <c r="M65" s="59"/>
      <c r="N65" s="59"/>
      <c r="O65" s="59"/>
      <c r="P65" s="59"/>
      <c r="Q65" s="59"/>
      <c r="R65" s="59"/>
      <c r="S65" s="59"/>
      <c r="T65" s="59"/>
      <c r="U65" s="59"/>
      <c r="V65" s="59"/>
      <c r="W65" s="59"/>
      <c r="X65" s="59"/>
      <c r="Y65" s="59"/>
      <c r="Z65" s="59"/>
      <c r="AA65" s="59"/>
    </row>
    <row r="66">
      <c r="A66" s="132"/>
      <c r="B66" s="100"/>
      <c r="C66" s="100"/>
      <c r="D66" s="100"/>
      <c r="E66" s="100"/>
      <c r="F66" s="100"/>
      <c r="G66" s="100"/>
      <c r="H66" s="100"/>
      <c r="I66" s="100"/>
      <c r="J66" s="101"/>
      <c r="K66" s="59"/>
      <c r="L66" s="59"/>
      <c r="M66" s="59"/>
      <c r="N66" s="59"/>
      <c r="O66" s="59"/>
      <c r="P66" s="59"/>
      <c r="Q66" s="59"/>
      <c r="R66" s="59"/>
      <c r="S66" s="59"/>
      <c r="T66" s="59"/>
      <c r="U66" s="59"/>
      <c r="V66" s="59"/>
      <c r="W66" s="59"/>
      <c r="X66" s="59"/>
      <c r="Y66" s="59"/>
      <c r="Z66" s="59"/>
      <c r="AA66" s="59"/>
    </row>
    <row r="67">
      <c r="A67" s="95"/>
      <c r="B67" s="97" t="s">
        <v>180</v>
      </c>
      <c r="C67" s="100"/>
      <c r="D67" s="100"/>
      <c r="E67" s="100"/>
      <c r="F67" s="100"/>
      <c r="G67" s="100"/>
      <c r="H67" s="100"/>
      <c r="I67" s="100"/>
      <c r="J67" s="101"/>
      <c r="K67" s="59"/>
      <c r="L67" s="59"/>
      <c r="M67" s="59"/>
      <c r="N67" s="59"/>
      <c r="O67" s="59"/>
      <c r="P67" s="59"/>
      <c r="Q67" s="59"/>
      <c r="R67" s="59"/>
      <c r="S67" s="59"/>
      <c r="T67" s="59"/>
      <c r="U67" s="59"/>
      <c r="V67" s="59"/>
      <c r="W67" s="59"/>
      <c r="X67" s="59"/>
      <c r="Y67" s="59"/>
      <c r="Z67" s="59"/>
      <c r="AA67" s="59"/>
    </row>
    <row r="68">
      <c r="A68" s="127"/>
      <c r="B68" s="122" t="s">
        <v>181</v>
      </c>
      <c r="C68" s="100"/>
      <c r="D68" s="100"/>
      <c r="E68" s="100"/>
      <c r="F68" s="100"/>
      <c r="G68" s="100"/>
      <c r="H68" s="100"/>
      <c r="I68" s="100"/>
      <c r="J68" s="101"/>
      <c r="K68" s="59"/>
      <c r="L68" s="59"/>
      <c r="M68" s="59"/>
      <c r="N68" s="59"/>
      <c r="O68" s="59"/>
      <c r="P68" s="59"/>
      <c r="Q68" s="59"/>
      <c r="R68" s="59"/>
      <c r="S68" s="59"/>
      <c r="T68" s="59"/>
      <c r="U68" s="59"/>
      <c r="V68" s="59"/>
      <c r="W68" s="59"/>
      <c r="X68" s="59"/>
      <c r="Y68" s="59"/>
      <c r="Z68" s="59"/>
      <c r="AA68" s="59"/>
    </row>
    <row r="69">
      <c r="A69" s="113"/>
      <c r="B69" s="114"/>
      <c r="C69" s="77"/>
      <c r="D69" s="77"/>
      <c r="E69" s="77"/>
      <c r="F69" s="77"/>
      <c r="G69" s="77"/>
      <c r="H69" s="77"/>
      <c r="I69" s="77"/>
      <c r="J69" s="74"/>
    </row>
    <row r="70">
      <c r="A70" s="113"/>
      <c r="B70" s="133" t="s">
        <v>182</v>
      </c>
      <c r="C70" s="77"/>
      <c r="D70" s="77"/>
      <c r="E70" s="77"/>
      <c r="F70" s="77"/>
      <c r="G70" s="77"/>
      <c r="H70" s="77"/>
      <c r="I70" s="77"/>
      <c r="J70" s="74"/>
    </row>
    <row r="71">
      <c r="A71" s="121"/>
      <c r="B71" s="134" t="s">
        <v>183</v>
      </c>
      <c r="C71" s="77"/>
      <c r="D71" s="77"/>
      <c r="E71" s="77"/>
      <c r="F71" s="77"/>
      <c r="G71" s="77"/>
      <c r="H71" s="77"/>
      <c r="I71" s="77"/>
      <c r="J71" s="74"/>
    </row>
    <row r="72">
      <c r="A72" s="90"/>
      <c r="B72" s="77"/>
      <c r="C72" s="77"/>
      <c r="D72" s="77"/>
      <c r="E72" s="77"/>
      <c r="F72" s="77"/>
      <c r="G72" s="77"/>
      <c r="H72" s="77"/>
      <c r="I72" s="77"/>
      <c r="J72" s="74"/>
    </row>
    <row r="73">
      <c r="A73" s="104"/>
      <c r="B73" s="135" t="s">
        <v>184</v>
      </c>
      <c r="C73" s="77"/>
      <c r="D73" s="77"/>
      <c r="E73" s="77"/>
      <c r="F73" s="77"/>
      <c r="G73" s="77"/>
      <c r="H73" s="77"/>
      <c r="I73" s="77"/>
      <c r="J73" s="74"/>
    </row>
    <row r="74">
      <c r="A74" s="121"/>
      <c r="B74" s="134" t="s">
        <v>185</v>
      </c>
      <c r="C74" s="77"/>
      <c r="D74" s="77"/>
      <c r="E74" s="77"/>
      <c r="F74" s="77"/>
      <c r="G74" s="77"/>
      <c r="H74" s="77"/>
      <c r="I74" s="77"/>
      <c r="J74" s="74"/>
    </row>
    <row r="75">
      <c r="A75" s="127"/>
      <c r="B75" s="122" t="s">
        <v>186</v>
      </c>
      <c r="C75" s="77"/>
      <c r="D75" s="77"/>
      <c r="E75" s="77"/>
      <c r="F75" s="77"/>
      <c r="G75" s="77"/>
      <c r="H75" s="77"/>
      <c r="I75" s="77"/>
      <c r="J75" s="74"/>
    </row>
    <row r="76">
      <c r="A76" s="90"/>
      <c r="B76" s="77"/>
      <c r="C76" s="77"/>
      <c r="D76" s="77"/>
      <c r="E76" s="77"/>
      <c r="F76" s="77"/>
      <c r="G76" s="77"/>
      <c r="H76" s="77"/>
      <c r="I76" s="77"/>
      <c r="J76" s="74"/>
    </row>
    <row r="77">
      <c r="A77" s="136"/>
      <c r="B77" s="137" t="s">
        <v>187</v>
      </c>
      <c r="D77" s="138" t="s">
        <v>188</v>
      </c>
      <c r="F77" s="137" t="s">
        <v>189</v>
      </c>
      <c r="H77" s="137" t="s">
        <v>190</v>
      </c>
      <c r="J77" s="74"/>
    </row>
    <row r="78">
      <c r="A78" s="139"/>
      <c r="B78" s="140"/>
      <c r="C78" s="140"/>
      <c r="D78" s="140"/>
      <c r="E78" s="140"/>
      <c r="F78" s="140"/>
      <c r="G78" s="140"/>
      <c r="H78" s="140"/>
      <c r="I78" s="140"/>
      <c r="J78" s="141"/>
    </row>
  </sheetData>
  <mergeCells count="23">
    <mergeCell ref="B9:I9"/>
    <mergeCell ref="B10:I10"/>
    <mergeCell ref="B14:I14"/>
    <mergeCell ref="B15:I15"/>
    <mergeCell ref="B16:I16"/>
    <mergeCell ref="B20:I20"/>
    <mergeCell ref="B23:I23"/>
    <mergeCell ref="B26:I26"/>
    <mergeCell ref="B29:I29"/>
    <mergeCell ref="B32:I32"/>
    <mergeCell ref="B36:I36"/>
    <mergeCell ref="B39:I39"/>
    <mergeCell ref="B42:I42"/>
    <mergeCell ref="B45:I45"/>
    <mergeCell ref="F77:G77"/>
    <mergeCell ref="H77:I77"/>
    <mergeCell ref="B48:I48"/>
    <mergeCell ref="B51:I51"/>
    <mergeCell ref="B54:I54"/>
    <mergeCell ref="B57:I57"/>
    <mergeCell ref="B60:I60"/>
    <mergeCell ref="B77:C77"/>
    <mergeCell ref="D77:E77"/>
  </mergeCells>
  <hyperlinks>
    <hyperlink r:id="rId1" ref="B5"/>
    <hyperlink r:id="rId2" location="beginner-and-novice-marathon-training-plans" ref="B8"/>
    <hyperlink r:id="rId3" ref="B15"/>
    <hyperlink r:id="rId4" ref="B19"/>
    <hyperlink r:id="rId5" ref="B22"/>
    <hyperlink r:id="rId6" ref="B25"/>
    <hyperlink r:id="rId7" ref="B28"/>
    <hyperlink r:id="rId8" ref="B31"/>
    <hyperlink r:id="rId9" ref="B35"/>
    <hyperlink r:id="rId10" ref="B38"/>
    <hyperlink r:id="rId11" ref="B41"/>
    <hyperlink r:id="rId12" ref="B44"/>
    <hyperlink r:id="rId13" ref="B47"/>
    <hyperlink r:id="rId14" ref="B50"/>
    <hyperlink r:id="rId15" ref="B53"/>
    <hyperlink r:id="rId16" ref="B56"/>
    <hyperlink r:id="rId17" ref="B61"/>
    <hyperlink r:id="rId18" ref="B71"/>
    <hyperlink r:id="rId19" ref="B74"/>
    <hyperlink r:id="rId20" ref="B77"/>
    <hyperlink r:id="rId21" ref="D77"/>
    <hyperlink r:id="rId22" ref="F77"/>
    <hyperlink r:id="rId23" ref="H77"/>
  </hyperlinks>
  <printOptions horizontalCentered="1"/>
  <pageMargins bottom="0.3" footer="0.0" header="0.0" left="0.3" right="0.3" top="0.3"/>
  <pageSetup fitToHeight="0" paperSize="9" cellComments="atEnd" orientation="portrait"/>
  <drawing r:id="rId24"/>
</worksheet>
</file>