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Struktura katalogu" sheetId="1" r:id="rId1"/>
    <sheet name="Statystyki" sheetId="2" r:id="rId3"/>
  </sheets>
  <definedNames>
    <definedName name="_xlnm._FilterDatabase" localSheetId="0" hidden="1">'Struktura katalogu'!$A$1:$F$923</definedName>
    <definedName name="_xlnm.Print_Titles" localSheetId="0">'Struktura katalogu'!$1:$1</definedName>
  </definedNames>
  <calcPr fullCalcOnLoad="1"/>
</workbook>
</file>

<file path=xl/sharedStrings.xml><?xml version="1.0" encoding="utf-8"?>
<sst xmlns="http://schemas.openxmlformats.org/spreadsheetml/2006/main" count="1819" uniqueCount="1819">
  <si>
    <t>Nazwa</t>
  </si>
  <si>
    <t>Typ</t>
  </si>
  <si>
    <t>Rozszerzenie</t>
  </si>
  <si>
    <t>Rozmiar [B]</t>
  </si>
  <si>
    <t>Atrybuty</t>
  </si>
  <si>
    <t>Pełna ścieżka</t>
  </si>
  <si>
    <t>D:\studia\7Sem\JPNET\JPNET-Labolatory\lab3\EPPlus\src</t>
  </si>
  <si>
    <t>Katalog</t>
  </si>
  <si>
    <t/>
  </si>
  <si>
    <t>Directory</t>
  </si>
  <si>
    <t>.editorconfig</t>
  </si>
  <si>
    <t>Plik</t>
  </si>
  <si>
    <t>Archive</t>
  </si>
  <si>
    <t>D:\studia\7Sem\JPNET\JPNET-Labolatory\lab3\EPPlus\src\.editorconfig</t>
  </si>
  <si>
    <t>.runsettings</t>
  </si>
  <si>
    <t>D:\studia\7Sem\JPNET\JPNET-Labolatory\lab3\EPPlus\src\.runsettings</t>
  </si>
  <si>
    <t>Directory.Build.props</t>
  </si>
  <si>
    <t>.props</t>
  </si>
  <si>
    <t>D:\studia\7Sem\JPNET\JPNET-Labolatory\lab3\EPPlus\src\Directory.Build.props</t>
  </si>
  <si>
    <t>Directory.Packages.props</t>
  </si>
  <si>
    <t>D:\studia\7Sem\JPNET\JPNET-Labolatory\lab3\EPPlus\src\Directory.Packages.props</t>
  </si>
  <si>
    <t>EPPlus.sln</t>
  </si>
  <si>
    <t>.sln</t>
  </si>
  <si>
    <t>D:\studia\7Sem\JPNET\JPNET-Labolatory\lab3\EPPlus\src\EPPlus.sln</t>
  </si>
  <si>
    <t>.github</t>
  </si>
  <si>
    <t>D:\studia\7Sem\JPNET\JPNET-Labolatory\lab3\EPPlus\src\.github</t>
  </si>
  <si>
    <t>copilot-instructions.md</t>
  </si>
  <si>
    <t>.md</t>
  </si>
  <si>
    <t>D:\studia\7Sem\JPNET\JPNET-Labolatory\lab3\EPPlus\src\.github\copilot-instructions.md</t>
  </si>
  <si>
    <t>.vs</t>
  </si>
  <si>
    <t>Hidden, Directory</t>
  </si>
  <si>
    <t>D:\studia\7Sem\JPNET\JPNET-Labolatory\lab3\EPPlus\src\.vs</t>
  </si>
  <si>
    <t>EPPlus</t>
  </si>
  <si>
    <t>D:\studia\7Sem\JPNET\JPNET-Labolatory\lab3\EPPlus\src\.vs\EPPlus</t>
  </si>
  <si>
    <t>CopilotIndices [nie rozwinięto]</t>
  </si>
  <si>
    <t>D:\studia\7Sem\JPNET\JPNET-Labolatory\lab3\EPPlus\src\.vs\EPPlus\CopilotIndices</t>
  </si>
  <si>
    <t>DesignTimeBuild [nie rozwinięto]</t>
  </si>
  <si>
    <t>D:\studia\7Sem\JPNET\JPNET-Labolatory\lab3\EPPlus\src\.vs\EPPlus\DesignTimeBuild</t>
  </si>
  <si>
    <t>FileContentIndex [nie rozwinięto]</t>
  </si>
  <si>
    <t>D:\studia\7Sem\JPNET\JPNET-Labolatory\lab3\EPPlus\src\.vs\EPPlus\FileContentIndex</t>
  </si>
  <si>
    <t>v17 [nie rozwinięto]</t>
  </si>
  <si>
    <t>D:\studia\7Sem\JPNET\JPNET-Labolatory\lab3\EPPlus\src\.vs\EPPlus\v17</t>
  </si>
  <si>
    <t>D:\studia\7Sem\JPNET\JPNET-Labolatory\lab3\EPPlus\src\EPPlus</t>
  </si>
  <si>
    <t>Enums.cs</t>
  </si>
  <si>
    <t>.cs</t>
  </si>
  <si>
    <t>D:\studia\7Sem\JPNET\JPNET-Labolatory\lab3\EPPlus\src\EPPlus\Enums.cs</t>
  </si>
  <si>
    <t>EPPlus.csproj</t>
  </si>
  <si>
    <t>.csproj</t>
  </si>
  <si>
    <t>D:\studia\7Sem\JPNET\JPNET-Labolatory\lab3\EPPlus\src\EPPlus\EPPlus.csproj</t>
  </si>
  <si>
    <t>EPPlusCommercialLicenseType.cs</t>
  </si>
  <si>
    <t>D:\studia\7Sem\JPNET\JPNET-Labolatory\lab3\EPPlus\src\EPPlus\EPPlusCommercialLicenseType.cs</t>
  </si>
  <si>
    <t>EPPlusLicense.cs</t>
  </si>
  <si>
    <t>D:\studia\7Sem\JPNET\JPNET-Labolatory\lab3\EPPlus\src\EPPlus\EPPlusLicense.cs</t>
  </si>
  <si>
    <t>EPPlusLicenseInfo.cs</t>
  </si>
  <si>
    <t>D:\studia\7Sem\JPNET\JPNET-Labolatory\lab3\EPPlus\src\EPPlus\EPPlusLicenseInfo.cs</t>
  </si>
  <si>
    <t>EPPlusLicenseSource.cs</t>
  </si>
  <si>
    <t>D:\studia\7Sem\JPNET\JPNET-Labolatory\lab3\EPPlus\src\EPPlus\EPPlusLicenseSource.cs</t>
  </si>
  <si>
    <t>EPPlusLicenseStatus.cs</t>
  </si>
  <si>
    <t>D:\studia\7Sem\JPNET\JPNET-Labolatory\lab3\EPPlus\src\EPPlus\EPPlusLicenseStatus.cs</t>
  </si>
  <si>
    <t>EPPlusLicenseType.cs</t>
  </si>
  <si>
    <t>D:\studia\7Sem\JPNET\JPNET-Labolatory\lab3\EPPlus\src\EPPlus\EPPlusLicenseType.cs</t>
  </si>
  <si>
    <t>EPPlusLogo.png</t>
  </si>
  <si>
    <t>.png</t>
  </si>
  <si>
    <t>D:\studia\7Sem\JPNET\JPNET-Labolatory\lab3\EPPlus\src\EPPlus\EPPlusLogo.png</t>
  </si>
  <si>
    <t>eWorkSheetHidden.cs</t>
  </si>
  <si>
    <t>D:\studia\7Sem\JPNET\JPNET-Labolatory\lab3\EPPlus\src\EPPlus\eWorkSheetHidden.cs</t>
  </si>
  <si>
    <t>ExcelAddress.cs</t>
  </si>
  <si>
    <t>D:\studia\7Sem\JPNET\JPNET-Labolatory\lab3\EPPlus\src\EPPlus\ExcelAddress.cs</t>
  </si>
  <si>
    <t>ExcelAddressBase.cs</t>
  </si>
  <si>
    <t>D:\studia\7Sem\JPNET\JPNET-Labolatory\lab3\EPPlus\src\EPPlus\ExcelAddressBase.cs</t>
  </si>
  <si>
    <t>ExcelAddressCollideUtility.cs</t>
  </si>
  <si>
    <t>D:\studia\7Sem\JPNET\JPNET-Labolatory\lab3\EPPlus\src\EPPlus\ExcelAddressCollideUtility.cs</t>
  </si>
  <si>
    <t>ExcelBackgroundImage.cs</t>
  </si>
  <si>
    <t>D:\studia\7Sem\JPNET\JPNET-Labolatory\lab3\EPPlus\src\EPPlus\ExcelBackgroundImage.cs</t>
  </si>
  <si>
    <t>ExcelCalculationCacheSettings.cs</t>
  </si>
  <si>
    <t>D:\studia\7Sem\JPNET\JPNET-Labolatory\lab3\EPPlus\src\EPPlus\ExcelCalculationCacheSettings.cs</t>
  </si>
  <si>
    <t>ExcelCellAddress.cs</t>
  </si>
  <si>
    <t>D:\studia\7Sem\JPNET\JPNET-Labolatory\lab3\EPPlus\src\EPPlus\ExcelCellAddress.cs</t>
  </si>
  <si>
    <t>ExcelCellBase.cs</t>
  </si>
  <si>
    <t>D:\studia\7Sem\JPNET\JPNET-Labolatory\lab3\EPPlus\src\EPPlus\ExcelCellBase.cs</t>
  </si>
  <si>
    <t>ExcelChartsheet.cs</t>
  </si>
  <si>
    <t>D:\studia\7Sem\JPNET\JPNET-Labolatory\lab3\EPPlus\src\EPPlus\ExcelChartsheet.cs</t>
  </si>
  <si>
    <t>ExcelColumn.cs</t>
  </si>
  <si>
    <t>D:\studia\7Sem\JPNET\JPNET-Labolatory\lab3\EPPlus\src\EPPlus\ExcelColumn.cs</t>
  </si>
  <si>
    <t>ExcelColumnsCollection.cs</t>
  </si>
  <si>
    <t>D:\studia\7Sem\JPNET\JPNET-Labolatory\lab3\EPPlus\src\EPPlus\ExcelColumnsCollection.cs</t>
  </si>
  <si>
    <t>ExcelComment.cs</t>
  </si>
  <si>
    <t>D:\studia\7Sem\JPNET\JPNET-Labolatory\lab3\EPPlus\src\EPPlus\ExcelComment.cs</t>
  </si>
  <si>
    <t>ExcelCommentCollection.cs</t>
  </si>
  <si>
    <t>D:\studia\7Sem\JPNET\JPNET-Labolatory\lab3\EPPlus\src\EPPlus\ExcelCommentCollection.cs</t>
  </si>
  <si>
    <t>ExcelConfigurationReader.cs</t>
  </si>
  <si>
    <t>D:\studia\7Sem\JPNET\JPNET-Labolatory\lab3\EPPlus\src\EPPlus\ExcelConfigurationReader.cs</t>
  </si>
  <si>
    <t>ExcelEncryption.cs</t>
  </si>
  <si>
    <t>D:\studia\7Sem\JPNET\JPNET-Labolatory\lab3\EPPlus\src\EPPlus\ExcelEncryption.cs</t>
  </si>
  <si>
    <t>ExcelFileSharing.cs</t>
  </si>
  <si>
    <t>D:\studia\7Sem\JPNET\JPNET-Labolatory\lab3\EPPlus\src\EPPlus\ExcelFileSharing.cs</t>
  </si>
  <si>
    <t>ExcelFormulaAddress.cs</t>
  </si>
  <si>
    <t>D:\studia\7Sem\JPNET\JPNET-Labolatory\lab3\EPPlus\src\EPPlus\ExcelFormulaAddress.cs</t>
  </si>
  <si>
    <t>ExcelHeaderFooter.cs</t>
  </si>
  <si>
    <t>D:\studia\7Sem\JPNET\JPNET-Labolatory\lab3\EPPlus\src\EPPlus\ExcelHeaderFooter.cs</t>
  </si>
  <si>
    <t>ExcelHyperLink.cs</t>
  </si>
  <si>
    <t>D:\studia\7Sem\JPNET\JPNET-Labolatory\lab3\EPPlus\src\EPPlus\ExcelHyperLink.cs</t>
  </si>
  <si>
    <t>ExcelIgnoredError.cs</t>
  </si>
  <si>
    <t>D:\studia\7Sem\JPNET\JPNET-Labolatory\lab3\EPPlus\src\EPPlus\ExcelIgnoredError.cs</t>
  </si>
  <si>
    <t>ExcelIgnoredErrorCollection.cs</t>
  </si>
  <si>
    <t>D:\studia\7Sem\JPNET\JPNET-Labolatory\lab3\EPPlus\src\EPPlus\ExcelIgnoredErrorCollection.cs</t>
  </si>
  <si>
    <t>ExcelImageSettings.cs</t>
  </si>
  <si>
    <t>D:\studia\7Sem\JPNET\JPNET-Labolatory\lab3\EPPlus\src\EPPlus\ExcelImageSettings.cs</t>
  </si>
  <si>
    <t>ExcelInitializationError.cs</t>
  </si>
  <si>
    <t>D:\studia\7Sem\JPNET\JPNET-Labolatory\lab3\EPPlus\src\EPPlus\ExcelInitializationError.cs</t>
  </si>
  <si>
    <t>ExcelNamedRange.cs</t>
  </si>
  <si>
    <t>D:\studia\7Sem\JPNET\JPNET-Labolatory\lab3\EPPlus\src\EPPlus\ExcelNamedRange.cs</t>
  </si>
  <si>
    <t>ExcelNamedRangeCollection.cs</t>
  </si>
  <si>
    <t>D:\studia\7Sem\JPNET\JPNET-Labolatory\lab3\EPPlus\src\EPPlus\ExcelNamedRangeCollection.cs</t>
  </si>
  <si>
    <t>ExcelPackage.cs</t>
  </si>
  <si>
    <t>D:\studia\7Sem\JPNET\JPNET-Labolatory\lab3\EPPlus\src\EPPlus\ExcelPackage.cs</t>
  </si>
  <si>
    <t>ExcelPackageAsync.cs</t>
  </si>
  <si>
    <t>D:\studia\7Sem\JPNET\JPNET-Labolatory\lab3\EPPlus\src\EPPlus\ExcelPackageAsync.cs</t>
  </si>
  <si>
    <t>ExcelPackageSettings.cs</t>
  </si>
  <si>
    <t>D:\studia\7Sem\JPNET\JPNET-Labolatory\lab3\EPPlus\src\EPPlus\ExcelPackageSettings.cs</t>
  </si>
  <si>
    <t>ExcelPhoneticProperties.cs</t>
  </si>
  <si>
    <t>D:\studia\7Sem\JPNET\JPNET-Labolatory\lab3\EPPlus\src\EPPlus\ExcelPhoneticProperties.cs</t>
  </si>
  <si>
    <t>ExcelPrinterSettings.cs</t>
  </si>
  <si>
    <t>D:\studia\7Sem\JPNET\JPNET-Labolatory\lab3\EPPlus\src\EPPlus\ExcelPrinterSettings.cs</t>
  </si>
  <si>
    <t>ExcelProtectedRange.cs</t>
  </si>
  <si>
    <t>D:\studia\7Sem\JPNET\JPNET-Labolatory\lab3\EPPlus\src\EPPlus\ExcelProtectedRange.cs</t>
  </si>
  <si>
    <t>ExcelProtectedRangeCollection.cs</t>
  </si>
  <si>
    <t>D:\studia\7Sem\JPNET\JPNET-Labolatory\lab3\EPPlus\src\EPPlus\ExcelProtectedRangeCollection.cs</t>
  </si>
  <si>
    <t>ExcelProtection.cs</t>
  </si>
  <si>
    <t>D:\studia\7Sem\JPNET\JPNET-Labolatory\lab3\EPPlus\src\EPPlus\ExcelProtection.cs</t>
  </si>
  <si>
    <t>ExcelRange.cs</t>
  </si>
  <si>
    <t>D:\studia\7Sem\JPNET\JPNET-Labolatory\lab3\EPPlus\src\EPPlus\ExcelRange.cs</t>
  </si>
  <si>
    <t>ExcelRangeBase.cs</t>
  </si>
  <si>
    <t>D:\studia\7Sem\JPNET\JPNET-Labolatory\lab3\EPPlus\src\EPPlus\ExcelRangeBase.cs</t>
  </si>
  <si>
    <t>ExcelRangeBase_Fill.cs</t>
  </si>
  <si>
    <t>D:\studia\7Sem\JPNET\JPNET-Labolatory\lab3\EPPlus\src\EPPlus\ExcelRangeBase_Fill.cs</t>
  </si>
  <si>
    <t>ExcelRangeBase_Load.cs</t>
  </si>
  <si>
    <t>D:\studia\7Sem\JPNET\JPNET-Labolatory\lab3\EPPlus\src\EPPlus\ExcelRangeBase_Load.cs</t>
  </si>
  <si>
    <t>ExcelRangeBase_Save.cs</t>
  </si>
  <si>
    <t>D:\studia\7Sem\JPNET\JPNET-Labolatory\lab3\EPPlus\src\EPPlus\ExcelRangeBase_Save.cs</t>
  </si>
  <si>
    <t>ExcelRangeColumn.cs</t>
  </si>
  <si>
    <t>D:\studia\7Sem\JPNET\JPNET-Labolatory\lab3\EPPlus\src\EPPlus\ExcelRangeColumn.cs</t>
  </si>
  <si>
    <t>ExcelRangeCopyOptionFlags.cs</t>
  </si>
  <si>
    <t>D:\studia\7Sem\JPNET\JPNET-Labolatory\lab3\EPPlus\src\EPPlus\ExcelRangeCopyOptionFlags.cs</t>
  </si>
  <si>
    <t>ExcelRangeRow.cs</t>
  </si>
  <si>
    <t>D:\studia\7Sem\JPNET\JPNET-Labolatory\lab3\EPPlus\src\EPPlus\ExcelRangeRow.cs</t>
  </si>
  <si>
    <t>ExcelRow.cs</t>
  </si>
  <si>
    <t>D:\studia\7Sem\JPNET\JPNET-Labolatory\lab3\EPPlus\src\EPPlus\ExcelRow.cs</t>
  </si>
  <si>
    <t>ExcelRowsCollection.cs</t>
  </si>
  <si>
    <t>D:\studia\7Sem\JPNET\JPNET-Labolatory\lab3\EPPlus\src\EPPlus\ExcelRowsCollection.cs</t>
  </si>
  <si>
    <t>ExcelSheetProtection.cs</t>
  </si>
  <si>
    <t>D:\studia\7Sem\JPNET\JPNET-Labolatory\lab3\EPPlus\src\EPPlus\ExcelSheetProtection.cs</t>
  </si>
  <si>
    <t>ExcelSlicerXmlSource.cs</t>
  </si>
  <si>
    <t>D:\studia\7Sem\JPNET\JPNET-Labolatory\lab3\EPPlus\src\EPPlus\ExcelSlicerXmlSource.cs</t>
  </si>
  <si>
    <t>ExcelStyleCollection.cs</t>
  </si>
  <si>
    <t>D:\studia\7Sem\JPNET\JPNET-Labolatory\lab3\EPPlus\src\EPPlus\ExcelStyleCollection.cs</t>
  </si>
  <si>
    <t>ExcelStyles.cs</t>
  </si>
  <si>
    <t>D:\studia\7Sem\JPNET\JPNET-Labolatory\lab3\EPPlus\src\EPPlus\ExcelStyles.cs</t>
  </si>
  <si>
    <t>ExcelTableAddress.cs</t>
  </si>
  <si>
    <t>D:\studia\7Sem\JPNET\JPNET-Labolatory\lab3\EPPlus\src\EPPlus\ExcelTableAddress.cs</t>
  </si>
  <si>
    <t>ExcelTextSettings.cs</t>
  </si>
  <si>
    <t>D:\studia\7Sem\JPNET\JPNET-Labolatory\lab3\EPPlus\src\EPPlus\ExcelTextSettings.cs</t>
  </si>
  <si>
    <t>ExcelWorkbook.cs</t>
  </si>
  <si>
    <t>D:\studia\7Sem\JPNET\JPNET-Labolatory\lab3\EPPlus\src\EPPlus\ExcelWorkbook.cs</t>
  </si>
  <si>
    <t>ExcelWorkbookView.cs</t>
  </si>
  <si>
    <t>D:\studia\7Sem\JPNET\JPNET-Labolatory\lab3\EPPlus\src\EPPlus\ExcelWorkbookView.cs</t>
  </si>
  <si>
    <t>ExcelWorksheet.cs</t>
  </si>
  <si>
    <t>D:\studia\7Sem\JPNET\JPNET-Labolatory\lab3\EPPlus\src\EPPlus\ExcelWorksheet.cs</t>
  </si>
  <si>
    <t>ExcelWorksheets.cs</t>
  </si>
  <si>
    <t>D:\studia\7Sem\JPNET\JPNET-Labolatory\lab3\EPPlus\src\EPPlus\ExcelWorksheets.cs</t>
  </si>
  <si>
    <t>ExcelWorksheetView.cs</t>
  </si>
  <si>
    <t>D:\studia\7Sem\JPNET\JPNET-Labolatory\lab3\EPPlus\src\EPPlus\ExcelWorksheetView.cs</t>
  </si>
  <si>
    <t>FontSize.cs</t>
  </si>
  <si>
    <t>D:\studia\7Sem\JPNET\JPNET-Labolatory\lab3\EPPlus\src\EPPlus\FontSize.cs</t>
  </si>
  <si>
    <t>license.md</t>
  </si>
  <si>
    <t>D:\studia\7Sem\JPNET\JPNET-Labolatory\lab3\EPPlus\src\EPPlus\license.md</t>
  </si>
  <si>
    <t>LicenseException.cs</t>
  </si>
  <si>
    <t>D:\studia\7Sem\JPNET\JPNET-Labolatory\lab3\EPPlus\src\EPPlus\LicenseException.cs</t>
  </si>
  <si>
    <t>LicenseHandler.cs</t>
  </si>
  <si>
    <t>D:\studia\7Sem\JPNET\JPNET-Labolatory\lab3\EPPlus\src\EPPlus\LicenseHandler.cs</t>
  </si>
  <si>
    <t>NumberFormatToTextArgs.cs</t>
  </si>
  <si>
    <t>D:\studia\7Sem\JPNET\JPNET-Labolatory\lab3\EPPlus\src\EPPlus\NumberFormatToTextArgs.cs</t>
  </si>
  <si>
    <t>OfficeProperties.cs</t>
  </si>
  <si>
    <t>D:\studia\7Sem\JPNET\JPNET-Labolatory\lab3\EPPlus\src\EPPlus\OfficeProperties.cs</t>
  </si>
  <si>
    <t>OpenOfficeXml.snk</t>
  </si>
  <si>
    <t>.snk</t>
  </si>
  <si>
    <t>D:\studia\7Sem\JPNET\JPNET-Labolatory\lab3\EPPlus\src\EPPlus\OpenOfficeXml.snk</t>
  </si>
  <si>
    <t>RangeExtensions.cs</t>
  </si>
  <si>
    <t>D:\studia\7Sem\JPNET\JPNET-Labolatory\lab3\EPPlus\src\EPPlus\RangeExtensions.cs</t>
  </si>
  <si>
    <t>readme.md</t>
  </si>
  <si>
    <t>D:\studia\7Sem\JPNET\JPNET-Labolatory\lab3\EPPlus\src\EPPlus\readme.md</t>
  </si>
  <si>
    <t>readme.txt</t>
  </si>
  <si>
    <t>.txt</t>
  </si>
  <si>
    <t>D:\studia\7Sem\JPNET\JPNET-Labolatory\lab3\EPPlus\src\EPPlus\readme.txt</t>
  </si>
  <si>
    <t>sbom-metadata-template.xml</t>
  </si>
  <si>
    <t>.xml</t>
  </si>
  <si>
    <t>D:\studia\7Sem\JPNET\JPNET-Labolatory\lab3\EPPlus\src\EPPlus\sbom-metadata-template.xml</t>
  </si>
  <si>
    <t>WorksheetZipStream.cs</t>
  </si>
  <si>
    <t>D:\studia\7Sem\JPNET\JPNET-Labolatory\lab3\EPPlus\src\EPPlus\WorksheetZipStream.cs</t>
  </si>
  <si>
    <t>XmlHelper.cs</t>
  </si>
  <si>
    <t>D:\studia\7Sem\JPNET\JPNET-Labolatory\lab3\EPPlus\src\EPPlus\XmlHelper.cs</t>
  </si>
  <si>
    <t>XmlHelperFactory.cs</t>
  </si>
  <si>
    <t>D:\studia\7Sem\JPNET\JPNET-Labolatory\lab3\EPPlus\src\EPPlus\XmlHelperFactory.cs</t>
  </si>
  <si>
    <t>Attributes</t>
  </si>
  <si>
    <t>D:\studia\7Sem\JPNET\JPNET-Labolatory\lab3\EPPlus\src\EPPlus\Attributes</t>
  </si>
  <si>
    <t>EPPlusDictionaryColumnAttribute.cs</t>
  </si>
  <si>
    <t>D:\studia\7Sem\JPNET\JPNET-Labolatory\lab3\EPPlus\src\EPPlus\Attributes\EPPlusDictionaryColumnAttribute.cs</t>
  </si>
  <si>
    <t>EpplusFormulaTableColumnAttribute.cs</t>
  </si>
  <si>
    <t>D:\studia\7Sem\JPNET\JPNET-Labolatory\lab3\EPPlus\src\EPPlus\Attributes\EpplusFormulaTableColumnAttribute.cs</t>
  </si>
  <si>
    <t>EpplusIgnore.cs</t>
  </si>
  <si>
    <t>D:\studia\7Sem\JPNET\JPNET-Labolatory\lab3\EPPlus\src\EPPlus\Attributes\EpplusIgnore.cs</t>
  </si>
  <si>
    <t>EpplusNestedTableColumnAttribute.cs</t>
  </si>
  <si>
    <t>D:\studia\7Sem\JPNET\JPNET-Labolatory\lab3\EPPlus\src\EPPlus\Attributes\EpplusNestedTableColumnAttribute.cs</t>
  </si>
  <si>
    <t>EpplusTableAttribute.cs</t>
  </si>
  <si>
    <t>D:\studia\7Sem\JPNET\JPNET-Labolatory\lab3\EPPlus\src\EPPlus\Attributes\EpplusTableAttribute.cs</t>
  </si>
  <si>
    <t>EpplusTableColumnAttribute.cs</t>
  </si>
  <si>
    <t>D:\studia\7Sem\JPNET\JPNET-Labolatory\lab3\EPPlus\src\EPPlus\Attributes\EpplusTableColumnAttribute.cs</t>
  </si>
  <si>
    <t>EpplusTableColumnAttributeBase.cs</t>
  </si>
  <si>
    <t>D:\studia\7Sem\JPNET\JPNET-Labolatory\lab3\EPPlus\src\EPPlus\Attributes\EpplusTableColumnAttributeBase.cs</t>
  </si>
  <si>
    <t>EPPlusTableColumnSortorderAttribute.cs</t>
  </si>
  <si>
    <t>D:\studia\7Sem\JPNET\JPNET-Labolatory\lab3\EPPlus\src\EPPlus\Attributes\EPPlusTableColumnSortorderAttribute.cs</t>
  </si>
  <si>
    <t>bin</t>
  </si>
  <si>
    <t>D:\studia\7Sem\JPNET\JPNET-Labolatory\lab3\EPPlus\src\EPPlus\bin</t>
  </si>
  <si>
    <t>Debug [nie rozwinięto]</t>
  </si>
  <si>
    <t>D:\studia\7Sem\JPNET\JPNET-Labolatory\lab3\EPPlus\src\EPPlus\bin\Debug</t>
  </si>
  <si>
    <t>CellPictures</t>
  </si>
  <si>
    <t>D:\studia\7Sem\JPNET\JPNET-Labolatory\lab3\EPPlus\src\EPPlus\CellPictures</t>
  </si>
  <si>
    <t>CalcOrigins.cs</t>
  </si>
  <si>
    <t>D:\studia\7Sem\JPNET\JPNET-Labolatory\lab3\EPPlus\src\EPPlus\CellPictures\CalcOrigins.cs</t>
  </si>
  <si>
    <t>CellPictureReference.cs</t>
  </si>
  <si>
    <t>D:\studia\7Sem\JPNET\JPNET-Labolatory\lab3\EPPlus\src\EPPlus\CellPictures\CellPictureReference.cs</t>
  </si>
  <si>
    <t>CellPictureReferenceCache.cs</t>
  </si>
  <si>
    <t>D:\studia\7Sem\JPNET\JPNET-Labolatory\lab3\EPPlus\src\EPPlus\CellPictures\CellPictureReferenceCache.cs</t>
  </si>
  <si>
    <t>CellPicturesManager.cs</t>
  </si>
  <si>
    <t>D:\studia\7Sem\JPNET\JPNET-Labolatory\lab3\EPPlus\src\EPPlus\CellPictures\CellPicturesManager.cs</t>
  </si>
  <si>
    <t>ExcelCellPicture.cs</t>
  </si>
  <si>
    <t>D:\studia\7Sem\JPNET\JPNET-Labolatory\lab3\EPPlus\src\EPPlus\CellPictures\ExcelCellPicture.cs</t>
  </si>
  <si>
    <t>ExcelCellPictureTypes.cs</t>
  </si>
  <si>
    <t>D:\studia\7Sem\JPNET\JPNET-Labolatory\lab3\EPPlus\src\EPPlus\CellPictures\ExcelCellPictureTypes.cs</t>
  </si>
  <si>
    <t>ExcelRangePicture.cs</t>
  </si>
  <si>
    <t>D:\studia\7Sem\JPNET\JPNET-Labolatory\lab3\EPPlus\src\EPPlus\CellPictures\ExcelRangePicture.cs</t>
  </si>
  <si>
    <t>LastReferenceRemovedEventArgs.cs</t>
  </si>
  <si>
    <t>D:\studia\7Sem\JPNET\JPNET-Labolatory\lab3\EPPlus\src\EPPlus\CellPictures\LastReferenceRemovedEventArgs.cs</t>
  </si>
  <si>
    <t>LocalImageCacheKey.cs</t>
  </si>
  <si>
    <t>D:\studia\7Sem\JPNET\JPNET-Labolatory\lab3\EPPlus\src\EPPlus\CellPictures\LocalImageCacheKey.cs</t>
  </si>
  <si>
    <t>PictureCacheKey.cs</t>
  </si>
  <si>
    <t>D:\studia\7Sem\JPNET\JPNET-Labolatory\lab3\EPPlus\src\EPPlus\CellPictures\PictureCacheKey.cs</t>
  </si>
  <si>
    <t>WebPictureCacheKey.cs</t>
  </si>
  <si>
    <t>D:\studia\7Sem\JPNET\JPNET-Labolatory\lab3\EPPlus\src\EPPlus\CellPictures\WebPictureCacheKey.cs</t>
  </si>
  <si>
    <t>Compatibility</t>
  </si>
  <si>
    <t>D:\studia\7Sem\JPNET\JPNET-Labolatory\lab3\EPPlus\src\EPPlus\Compatibility</t>
  </si>
  <si>
    <t>CompatibilitySettings.cs</t>
  </si>
  <si>
    <t>D:\studia\7Sem\JPNET\JPNET-Labolatory\lab3\EPPlus\src\EPPlus\Compatibility\CompatibilitySettings.cs</t>
  </si>
  <si>
    <t>EncodingProviderCompatUtil.cs</t>
  </si>
  <si>
    <t>D:\studia\7Sem\JPNET\JPNET-Labolatory\lab3\EPPlus\src\EPPlus\Compatibility\EncodingProviderCompatUtil.cs</t>
  </si>
  <si>
    <t>EnumCompatUtil.cs</t>
  </si>
  <si>
    <t>D:\studia\7Sem\JPNET\JPNET-Labolatory\lab3\EPPlus\src\EPPlus\Compatibility\EnumCompatUtil.cs</t>
  </si>
  <si>
    <t>TypeCompat.cs</t>
  </si>
  <si>
    <t>D:\studia\7Sem\JPNET\JPNET-Labolatory\lab3\EPPlus\src\EPPlus\Compatibility\TypeCompat.cs</t>
  </si>
  <si>
    <t>SystemDrawing [nie rozwinięto]</t>
  </si>
  <si>
    <t>D:\studia\7Sem\JPNET\JPNET-Labolatory\lab3\EPPlus\src\EPPlus\Compatibility\SystemDrawing</t>
  </si>
  <si>
    <t>ConditionalFormatting</t>
  </si>
  <si>
    <t>D:\studia\7Sem\JPNET\JPNET-Labolatory\lab3\EPPlus\src\EPPlus\ConditionalFormatting</t>
  </si>
  <si>
    <t>ColorScaleReadHandler.cs</t>
  </si>
  <si>
    <t>D:\studia\7Sem\JPNET\JPNET-Labolatory\lab3\EPPlus\src\EPPlus\ConditionalFormatting\ColorScaleReadHandler.cs</t>
  </si>
  <si>
    <t>ExcelConditionalFormattingAsType.cs</t>
  </si>
  <si>
    <t>D:\studia\7Sem\JPNET\JPNET-Labolatory\lab3\EPPlus\src\EPPlus\ConditionalFormatting\ExcelConditionalFormattingAsType.cs</t>
  </si>
  <si>
    <t>ExcelConditionalFormattingCollection.cs</t>
  </si>
  <si>
    <t>D:\studia\7Sem\JPNET\JPNET-Labolatory\lab3\EPPlus\src\EPPlus\ConditionalFormatting\ExcelConditionalFormattingCollection.cs</t>
  </si>
  <si>
    <t>ExcelConditionalFormattingColorScaleValue.cs</t>
  </si>
  <si>
    <t>D:\studia\7Sem\JPNET\JPNET-Labolatory\lab3\EPPlus\src\EPPlus\ConditionalFormatting\ExcelConditionalFormattingColorScaleValue.cs</t>
  </si>
  <si>
    <t>ExcelConditionalFormattingConstants.cs</t>
  </si>
  <si>
    <t>D:\studia\7Sem\JPNET\JPNET-Labolatory\lab3\EPPlus\src\EPPlus\ConditionalFormatting\ExcelConditionalFormattingConstants.cs</t>
  </si>
  <si>
    <t>ExcelConditionalFormattingEnums.cs</t>
  </si>
  <si>
    <t>D:\studia\7Sem\JPNET\JPNET-Labolatory\lab3\EPPlus\src\EPPlus\ConditionalFormatting\ExcelConditionalFormattingEnums.cs</t>
  </si>
  <si>
    <t>ExcelConditionalFormattingHelper.cs</t>
  </si>
  <si>
    <t>D:\studia\7Sem\JPNET\JPNET-Labolatory\lab3\EPPlus\src\EPPlus\ConditionalFormatting\ExcelConditionalFormattingHelper.cs</t>
  </si>
  <si>
    <t>ExcelConditionalFormattingIconDatabarValue.cs</t>
  </si>
  <si>
    <t>D:\studia\7Sem\JPNET\JPNET-Labolatory\lab3\EPPlus\src\EPPlus\ConditionalFormatting\ExcelConditionalFormattingIconDatabarValue.cs</t>
  </si>
  <si>
    <t>ExcelConditionalFormattingIconSetBase.cs</t>
  </si>
  <si>
    <t>D:\studia\7Sem\JPNET\JPNET-Labolatory\lab3\EPPlus\src\EPPlus\ConditionalFormatting\ExcelConditionalFormattingIconSetBase.cs</t>
  </si>
  <si>
    <t>ExcelConditionalFormattingRuleFactory.cs</t>
  </si>
  <si>
    <t>D:\studia\7Sem\JPNET\JPNET-Labolatory\lab3\EPPlus\src\EPPlus\ConditionalFormatting\ExcelConditionalFormattingRuleFactory.cs</t>
  </si>
  <si>
    <t>ExcelConditionalFormattingRuleType.cs</t>
  </si>
  <si>
    <t>D:\studia\7Sem\JPNET\JPNET-Labolatory\lab3\EPPlus\src\EPPlus\ConditionalFormatting\ExcelConditionalFormattingRuleType.cs</t>
  </si>
  <si>
    <t>IconDict.cs</t>
  </si>
  <si>
    <t>D:\studia\7Sem\JPNET\JPNET-Labolatory\lab3\EPPlus\src\EPPlus\ConditionalFormatting\IconDict.cs</t>
  </si>
  <si>
    <t>IconReadHandler.cs</t>
  </si>
  <si>
    <t>D:\studia\7Sem\JPNET\JPNET-Labolatory\lab3\EPPlus\src\EPPlus\ConditionalFormatting\IconReadHandler.cs</t>
  </si>
  <si>
    <t>RangeConditionalFormatting.cs</t>
  </si>
  <si>
    <t>D:\studia\7Sem\JPNET\JPNET-Labolatory\lab3\EPPlus\src\EPPlus\ConditionalFormatting\RangeConditionalFormatting.cs</t>
  </si>
  <si>
    <t>Contracts [nie rozwinięto]</t>
  </si>
  <si>
    <t>D:\studia\7Sem\JPNET\JPNET-Labolatory\lab3\EPPlus\src\EPPlus\ConditionalFormatting\Contracts</t>
  </si>
  <si>
    <t>Rules [nie rozwinięto]</t>
  </si>
  <si>
    <t>D:\studia\7Sem\JPNET\JPNET-Labolatory\lab3\EPPlus\src\EPPlus\ConditionalFormatting\Rules</t>
  </si>
  <si>
    <t>Configuration</t>
  </si>
  <si>
    <t>D:\studia\7Sem\JPNET\JPNET-Labolatory\lab3\EPPlus\src\EPPlus\Configuration</t>
  </si>
  <si>
    <t>EPPlusSaveOption.cs</t>
  </si>
  <si>
    <t>D:\studia\7Sem\JPNET\JPNET-Labolatory\lab3\EPPlus\src\EPPlus\Configuration\EPPlusSaveOption.cs</t>
  </si>
  <si>
    <t>ExcelPackageConfiguration.cs</t>
  </si>
  <si>
    <t>D:\studia\7Sem\JPNET\JPNET-Labolatory\lab3\EPPlus\src\EPPlus\Configuration\ExcelPackageConfiguration.cs</t>
  </si>
  <si>
    <t>Constants</t>
  </si>
  <si>
    <t>D:\studia\7Sem\JPNET\JPNET-Labolatory\lab3\EPPlus\src\EPPlus\Constants</t>
  </si>
  <si>
    <t>ContentTypes.cs</t>
  </si>
  <si>
    <t>D:\studia\7Sem\JPNET\JPNET-Labolatory\lab3\EPPlus\src\EPPlus\Constants\ContentTypes.cs</t>
  </si>
  <si>
    <t>ExtLstUris.cs</t>
  </si>
  <si>
    <t>D:\studia\7Sem\JPNET\JPNET-Labolatory\lab3\EPPlus\src\EPPlus\Constants\ExtLstUris.cs</t>
  </si>
  <si>
    <t>Relationsships.cs</t>
  </si>
  <si>
    <t>D:\studia\7Sem\JPNET\JPNET-Labolatory\lab3\EPPlus\src\EPPlus\Constants\Relationsships.cs</t>
  </si>
  <si>
    <t>Schemas.cs</t>
  </si>
  <si>
    <t>D:\studia\7Sem\JPNET\JPNET-Labolatory\lab3\EPPlus\src\EPPlus\Constants\Schemas.cs</t>
  </si>
  <si>
    <t>Core</t>
  </si>
  <si>
    <t>D:\studia\7Sem\JPNET\JPNET-Labolatory\lab3\EPPlus\src\EPPlus\Core</t>
  </si>
  <si>
    <t>AutofitHelper.cs</t>
  </si>
  <si>
    <t>D:\studia\7Sem\JPNET\JPNET-Labolatory\lab3\EPPlus\src\EPPlus\Core\AutofitHelper.cs</t>
  </si>
  <si>
    <t>ChangableDictionary.cs</t>
  </si>
  <si>
    <t>D:\studia\7Sem\JPNET\JPNET-Labolatory\lab3\EPPlus\src\EPPlus\Core\ChangableDictionary.cs</t>
  </si>
  <si>
    <t>ColumnSpanDictionary.cs</t>
  </si>
  <si>
    <t>D:\studia\7Sem\JPNET\JPNET-Labolatory\lab3\EPPlus\src\EPPlus\Core\ColumnSpanDictionary.cs</t>
  </si>
  <si>
    <t>DocumentPart.cs</t>
  </si>
  <si>
    <t>D:\studia\7Sem\JPNET\JPNET-Labolatory\lab3\EPPlus\src\EPPlus\Core\DocumentPart.cs</t>
  </si>
  <si>
    <t>EPPlusReadOnlyList.cs</t>
  </si>
  <si>
    <t>D:\studia\7Sem\JPNET\JPNET-Labolatory\lab3\EPPlus\src\EPPlus\Core\EPPlusReadOnlyList.cs</t>
  </si>
  <si>
    <t>IDocumentPart.cs</t>
  </si>
  <si>
    <t>D:\studia\7Sem\JPNET\JPNET-Labolatory\lab3\EPPlus\src\EPPlus\Core\IDocumentPart.cs</t>
  </si>
  <si>
    <t>NodeOrders.cs</t>
  </si>
  <si>
    <t>D:\studia\7Sem\JPNET\JPNET-Labolatory\lab3\EPPlus\src\EPPlus\Core\NodeOrders.cs</t>
  </si>
  <si>
    <t>PivotNullValue.cs</t>
  </si>
  <si>
    <t>D:\studia\7Sem\JPNET\JPNET-Labolatory\lab3\EPPlus\src\EPPlus\Core\PivotNullValue.cs</t>
  </si>
  <si>
    <t>R1C1Translator.cs</t>
  </si>
  <si>
    <t>D:\studia\7Sem\JPNET\JPNET-Labolatory\lab3\EPPlus\src\EPPlus\Core\R1C1Translator.cs</t>
  </si>
  <si>
    <t>RangeCopyHelper.cs</t>
  </si>
  <si>
    <t>D:\studia\7Sem\JPNET\JPNET-Labolatory\lab3\EPPlus\src\EPPlus\Core\RangeCopyHelper.cs</t>
  </si>
  <si>
    <t>RangeCopyStylesHelper.cs</t>
  </si>
  <si>
    <t>D:\studia\7Sem\JPNET\JPNET-Labolatory\lab3\EPPlus\src\EPPlus\Core\RangeCopyStylesHelper.cs</t>
  </si>
  <si>
    <t>RichDataCopyHelper.cs</t>
  </si>
  <si>
    <t>D:\studia\7Sem\JPNET\JPNET-Labolatory\lab3\EPPlus\src\EPPlus\Core\RichDataCopyHelper.cs</t>
  </si>
  <si>
    <t>ZipHelper.cs</t>
  </si>
  <si>
    <t>D:\studia\7Sem\JPNET\JPNET-Labolatory\lab3\EPPlus\src\EPPlus\Core\ZipHelper.cs</t>
  </si>
  <si>
    <t>CellStore [nie rozwinięto]</t>
  </si>
  <si>
    <t>D:\studia\7Sem\JPNET\JPNET-Labolatory\lab3\EPPlus\src\EPPlus\Core\CellStore</t>
  </si>
  <si>
    <t>RangeQuadTree [nie rozwinięto]</t>
  </si>
  <si>
    <t>D:\studia\7Sem\JPNET\JPNET-Labolatory\lab3\EPPlus\src\EPPlus\Core\RangeQuadTree</t>
  </si>
  <si>
    <t>RichValues [nie rozwinięto]</t>
  </si>
  <si>
    <t>D:\studia\7Sem\JPNET\JPNET-Labolatory\lab3\EPPlus\src\EPPlus\Core\RichValues</t>
  </si>
  <si>
    <t>Worksheet [nie rozwinięto]</t>
  </si>
  <si>
    <t>D:\studia\7Sem\JPNET\JPNET-Labolatory\lab3\EPPlus\src\EPPlus\Core\Worksheet</t>
  </si>
  <si>
    <t>Data</t>
  </si>
  <si>
    <t>D:\studia\7Sem\JPNET\JPNET-Labolatory\lab3\EPPlus\src\EPPlus\Data</t>
  </si>
  <si>
    <t>Connection [nie rozwinięto]</t>
  </si>
  <si>
    <t>D:\studia\7Sem\JPNET\JPNET-Labolatory\lab3\EPPlus\src\EPPlus\Data\Connection</t>
  </si>
  <si>
    <t>CustomXml [nie rozwinięto]</t>
  </si>
  <si>
    <t>D:\studia\7Sem\JPNET\JPNET-Labolatory\lab3\EPPlus\src\EPPlus\Data\CustomXml</t>
  </si>
  <si>
    <t>PowerQuery [nie rozwinięto]</t>
  </si>
  <si>
    <t>D:\studia\7Sem\JPNET\JPNET-Labolatory\lab3\EPPlus\src\EPPlus\Data\PowerQuery</t>
  </si>
  <si>
    <t>QueryTable [nie rozwinięto]</t>
  </si>
  <si>
    <t>D:\studia\7Sem\JPNET\JPNET-Labolatory\lab3\EPPlus\src\EPPlus\Data\QueryTable</t>
  </si>
  <si>
    <t>DataValidation</t>
  </si>
  <si>
    <t>D:\studia\7Sem\JPNET\JPNET-Labolatory\lab3\EPPlus\src\EPPlus\DataValidation</t>
  </si>
  <si>
    <t>ExcelDataValidation.cs</t>
  </si>
  <si>
    <t>D:\studia\7Sem\JPNET\JPNET-Labolatory\lab3\EPPlus\src\EPPlus\DataValidation\ExcelDataValidation.cs</t>
  </si>
  <si>
    <t>ExcelDatavalidationAddress.cs</t>
  </si>
  <si>
    <t>D:\studia\7Sem\JPNET\JPNET-Labolatory\lab3\EPPlus\src\EPPlus\DataValidation\ExcelDatavalidationAddress.cs</t>
  </si>
  <si>
    <t>ExcelDataValidationAny.cs</t>
  </si>
  <si>
    <t>D:\studia\7Sem\JPNET\JPNET-Labolatory\lab3\EPPlus\src\EPPlus\DataValidation\ExcelDataValidationAny.cs</t>
  </si>
  <si>
    <t>ExcelDataValidationAsType.cs</t>
  </si>
  <si>
    <t>D:\studia\7Sem\JPNET\JPNET-Labolatory\lab3\EPPlus\src\EPPlus\DataValidation\ExcelDataValidationAsType.cs</t>
  </si>
  <si>
    <t>ExcelDataValidationCollection.cs</t>
  </si>
  <si>
    <t>D:\studia\7Sem\JPNET\JPNET-Labolatory\lab3\EPPlus\src\EPPlus\DataValidation\ExcelDataValidationCollection.cs</t>
  </si>
  <si>
    <t>ExcelDataValidationCustom.cs</t>
  </si>
  <si>
    <t>D:\studia\7Sem\JPNET\JPNET-Labolatory\lab3\EPPlus\src\EPPlus\DataValidation\ExcelDataValidationCustom.cs</t>
  </si>
  <si>
    <t>ExcelDataValidationDateTime.cs</t>
  </si>
  <si>
    <t>D:\studia\7Sem\JPNET\JPNET-Labolatory\lab3\EPPlus\src\EPPlus\DataValidation\ExcelDataValidationDateTime.cs</t>
  </si>
  <si>
    <t>ExcelDataValidationDecimal.cs</t>
  </si>
  <si>
    <t>D:\studia\7Sem\JPNET\JPNET-Labolatory\lab3\EPPlus\src\EPPlus\DataValidation\ExcelDataValidationDecimal.cs</t>
  </si>
  <si>
    <t>ExcelDataValidationFactory.cs</t>
  </si>
  <si>
    <t>D:\studia\7Sem\JPNET\JPNET-Labolatory\lab3\EPPlus\src\EPPlus\DataValidation\ExcelDataValidationFactory.cs</t>
  </si>
  <si>
    <t>ExcelDataValidationImeMode.cs</t>
  </si>
  <si>
    <t>D:\studia\7Sem\JPNET\JPNET-Labolatory\lab3\EPPlus\src\EPPlus\DataValidation\ExcelDataValidationImeMode.cs</t>
  </si>
  <si>
    <t>ExcelDataValidationInt.cs</t>
  </si>
  <si>
    <t>D:\studia\7Sem\JPNET\JPNET-Labolatory\lab3\EPPlus\src\EPPlus\DataValidation\ExcelDataValidationInt.cs</t>
  </si>
  <si>
    <t>ExcelDataValidationList.cs</t>
  </si>
  <si>
    <t>D:\studia\7Sem\JPNET\JPNET-Labolatory\lab3\EPPlus\src\EPPlus\DataValidation\ExcelDataValidationList.cs</t>
  </si>
  <si>
    <t>ExcelDataValidationOperator.cs</t>
  </si>
  <si>
    <t>D:\studia\7Sem\JPNET\JPNET-Labolatory\lab3\EPPlus\src\EPPlus\DataValidation\ExcelDataValidationOperator.cs</t>
  </si>
  <si>
    <t>ExcelDataValidationTime.cs</t>
  </si>
  <si>
    <t>D:\studia\7Sem\JPNET\JPNET-Labolatory\lab3\EPPlus\src\EPPlus\DataValidation\ExcelDataValidationTime.cs</t>
  </si>
  <si>
    <t>ExcelDataValidationType.cs</t>
  </si>
  <si>
    <t>D:\studia\7Sem\JPNET\JPNET-Labolatory\lab3\EPPlus\src\EPPlus\DataValidation\ExcelDataValidationType.cs</t>
  </si>
  <si>
    <t>ExcelDataValidationWarningStyle.cs</t>
  </si>
  <si>
    <t>D:\studia\7Sem\JPNET\JPNET-Labolatory\lab3\EPPlus\src\EPPlus\DataValidation\ExcelDataValidationWarningStyle.cs</t>
  </si>
  <si>
    <t>ExcelDataValidationWithFormula.cs</t>
  </si>
  <si>
    <t>D:\studia\7Sem\JPNET\JPNET-Labolatory\lab3\EPPlus\src\EPPlus\DataValidation\ExcelDataValidationWithFormula.cs</t>
  </si>
  <si>
    <t>ExcelDataValidationWithFormula2.cs</t>
  </si>
  <si>
    <t>D:\studia\7Sem\JPNET\JPNET-Labolatory\lab3\EPPlus\src\EPPlus\DataValidation\ExcelDataValidationWithFormula2.cs</t>
  </si>
  <si>
    <t>ExcelTime.cs</t>
  </si>
  <si>
    <t>D:\studia\7Sem\JPNET\JPNET-Labolatory\lab3\EPPlus\src\EPPlus\DataValidation\ExcelTime.cs</t>
  </si>
  <si>
    <t>InternalValidationType.cs</t>
  </si>
  <si>
    <t>D:\studia\7Sem\JPNET\JPNET-Labolatory\lab3\EPPlus\src\EPPlus\DataValidation\InternalValidationType.cs</t>
  </si>
  <si>
    <t>IRangeDataValidation.cs</t>
  </si>
  <si>
    <t>D:\studia\7Sem\JPNET\JPNET-Labolatory\lab3\EPPlus\src\EPPlus\DataValidation\IRangeDataValidation.cs</t>
  </si>
  <si>
    <t>RangeDataValidation.cs</t>
  </si>
  <si>
    <t>D:\studia\7Sem\JPNET\JPNET-Labolatory\lab3\EPPlus\src\EPPlus\DataValidation\RangeDataValidation.cs</t>
  </si>
  <si>
    <t>D:\studia\7Sem\JPNET\JPNET-Labolatory\lab3\EPPlus\src\EPPlus\DataValidation\Contracts</t>
  </si>
  <si>
    <t>Events [nie rozwinięto]</t>
  </si>
  <si>
    <t>D:\studia\7Sem\JPNET\JPNET-Labolatory\lab3\EPPlus\src\EPPlus\DataValidation\Events</t>
  </si>
  <si>
    <t>Exceptions [nie rozwinięto]</t>
  </si>
  <si>
    <t>D:\studia\7Sem\JPNET\JPNET-Labolatory\lab3\EPPlus\src\EPPlus\DataValidation\Exceptions</t>
  </si>
  <si>
    <t>Formulas [nie rozwinięto]</t>
  </si>
  <si>
    <t>D:\studia\7Sem\JPNET\JPNET-Labolatory\lab3\EPPlus\src\EPPlus\DataValidation\Formulas</t>
  </si>
  <si>
    <t>DigitalSignatures</t>
  </si>
  <si>
    <t>D:\studia\7Sem\JPNET\JPNET-Labolatory\lab3\EPPlus\src\EPPlus\DigitalSignatures</t>
  </si>
  <si>
    <t>AdditionalSignatureInfo.cs</t>
  </si>
  <si>
    <t>D:\studia\7Sem\JPNET\JPNET-Labolatory\lab3\EPPlus\src\EPPlus\DigitalSignatures\AdditionalSignatureInfo.cs</t>
  </si>
  <si>
    <t>CommitmentType.cs</t>
  </si>
  <si>
    <t>D:\studia\7Sem\JPNET\JPNET-Labolatory\lab3\EPPlus\src\EPPlus\DigitalSignatures\CommitmentType.cs</t>
  </si>
  <si>
    <t>DigitalSignatureHashAlgorithm.cs</t>
  </si>
  <si>
    <t>D:\studia\7Sem\JPNET\JPNET-Labolatory\lab3\EPPlus\src\EPPlus\DigitalSignatures\DigitalSignatureHashAlgorithm.cs</t>
  </si>
  <si>
    <t>DigitalSignatureType.cs</t>
  </si>
  <si>
    <t>D:\studia\7Sem\JPNET\JPNET-Labolatory\lab3\EPPlus\src\EPPlus\DigitalSignatures\DigitalSignatureType.cs</t>
  </si>
  <si>
    <t>DigSigManifest.cs</t>
  </si>
  <si>
    <t>D:\studia\7Sem\JPNET\JPNET-Labolatory\lab3\EPPlus\src\EPPlus\DigitalSignatures\DigSigManifest.cs</t>
  </si>
  <si>
    <t>DigSigManifestContext.cs</t>
  </si>
  <si>
    <t>D:\studia\7Sem\JPNET\JPNET-Labolatory\lab3\EPPlus\src\EPPlus\DigitalSignatures\DigSigManifestContext.cs</t>
  </si>
  <si>
    <t>EpplusDigitalSignatureContext.cs</t>
  </si>
  <si>
    <t>D:\studia\7Sem\JPNET\JPNET-Labolatory\lab3\EPPlus\src\EPPlus\DigitalSignatures\EpplusDigitalSignatureContext.cs</t>
  </si>
  <si>
    <t>ExcelDigitalSignature.cs</t>
  </si>
  <si>
    <t>D:\studia\7Sem\JPNET\JPNET-Labolatory\lab3\EPPlus\src\EPPlus\DigitalSignatures\ExcelDigitalSignature.cs</t>
  </si>
  <si>
    <t>ExcelDigitalSignatureCollection.cs</t>
  </si>
  <si>
    <t>D:\studia\7Sem\JPNET\JPNET-Labolatory\lab3\EPPlus\src\EPPlus\DigitalSignatures\ExcelDigitalSignatureCollection.cs</t>
  </si>
  <si>
    <t>ExcelSignedXml.cs</t>
  </si>
  <si>
    <t>D:\studia\7Sem\JPNET\JPNET-Labolatory\lab3\EPPlus\src\EPPlus\DigitalSignatures\ExcelSignedXml.cs</t>
  </si>
  <si>
    <t>ManifestReference.cs</t>
  </si>
  <si>
    <t>D:\studia\7Sem\JPNET\JPNET-Labolatory\lab3\EPPlus\src\EPPlus\DigitalSignatures\ManifestReference.cs</t>
  </si>
  <si>
    <t>RelTransform.cs</t>
  </si>
  <si>
    <t>D:\studia\7Sem\JPNET\JPNET-Labolatory\lab3\EPPlus\src\EPPlus\DigitalSignatures\RelTransform.cs</t>
  </si>
  <si>
    <t>SignatureInfoV1.cs</t>
  </si>
  <si>
    <t>D:\studia\7Sem\JPNET\JPNET-Labolatory\lab3\EPPlus\src\EPPlus\DigitalSignatures\SignatureInfoV1.cs</t>
  </si>
  <si>
    <t>SignatureInfoV2.cs</t>
  </si>
  <si>
    <t>D:\studia\7Sem\JPNET\JPNET-Labolatory\lab3\EPPlus\src\EPPlus\DigitalSignatures\SignatureInfoV2.cs</t>
  </si>
  <si>
    <t>SignatureProject.cs</t>
  </si>
  <si>
    <t>D:\studia\7Sem\JPNET\JPNET-Labolatory\lab3\EPPlus\src\EPPlus\DigitalSignatures\SignatureProject.cs</t>
  </si>
  <si>
    <t>SignatureProperty.cs</t>
  </si>
  <si>
    <t>D:\studia\7Sem\JPNET\JPNET-Labolatory\lab3\EPPlus\src\EPPlus\DigitalSignatures\SignatureProperty.cs</t>
  </si>
  <si>
    <t>SignatureTime.cs</t>
  </si>
  <si>
    <t>D:\studia\7Sem\JPNET\JPNET-Labolatory\lab3\EPPlus\src\EPPlus\DigitalSignatures\SignatureTime.cs</t>
  </si>
  <si>
    <t>XAdES [nie rozwinięto]</t>
  </si>
  <si>
    <t>D:\studia\7Sem\JPNET\JPNET-Labolatory\lab3\EPPlus\src\EPPlus\DigitalSignatures\XAdES</t>
  </si>
  <si>
    <t>Drawing</t>
  </si>
  <si>
    <t>D:\studia\7Sem\JPNET\JPNET-Labolatory\lab3\EPPlus\src\EPPlus\Drawing</t>
  </si>
  <si>
    <t>ExcelChartAsType.cs</t>
  </si>
  <si>
    <t>D:\studia\7Sem\JPNET\JPNET-Labolatory\lab3\EPPlus\src\EPPlus\Drawing\ExcelChartAsType.cs</t>
  </si>
  <si>
    <t>ExcelChartDrawings.cs</t>
  </si>
  <si>
    <t>D:\studia\7Sem\JPNET\JPNET-Labolatory\lab3\EPPlus\src\EPPlus\Drawing\ExcelChartDrawings.cs</t>
  </si>
  <si>
    <t>ExcelConnectionShape.cs</t>
  </si>
  <si>
    <t>D:\studia\7Sem\JPNET\JPNET-Labolatory\lab3\EPPlus\src\EPPlus\Drawing\ExcelConnectionShape.cs</t>
  </si>
  <si>
    <t>ExcelControlAsType.cs</t>
  </si>
  <si>
    <t>D:\studia\7Sem\JPNET\JPNET-Labolatory\lab3\EPPlus\src\EPPlus\Drawing\ExcelControlAsType.cs</t>
  </si>
  <si>
    <t>ExcelDrawing.cs</t>
  </si>
  <si>
    <t>D:\studia\7Sem\JPNET\JPNET-Labolatory\lab3\EPPlus\src\EPPlus\Drawing\ExcelDrawing.cs</t>
  </si>
  <si>
    <t>ExcelDrawingAsType.cs</t>
  </si>
  <si>
    <t>D:\studia\7Sem\JPNET\JPNET-Labolatory\lab3\EPPlus\src\EPPlus\Drawing\ExcelDrawingAsType.cs</t>
  </si>
  <si>
    <t>ExcelDrawingBorder.cs</t>
  </si>
  <si>
    <t>D:\studia\7Sem\JPNET\JPNET-Labolatory\lab3\EPPlus\src\EPPlus\Drawing\ExcelDrawingBorder.cs</t>
  </si>
  <si>
    <t>ExcelDrawingConnectionPoint.cs</t>
  </si>
  <si>
    <t>D:\studia\7Sem\JPNET\JPNET-Labolatory\lab3\EPPlus\src\EPPlus\Drawing\ExcelDrawingConnectionPoint.cs</t>
  </si>
  <si>
    <t>ExcelDrawingCoordinate.cs</t>
  </si>
  <si>
    <t>D:\studia\7Sem\JPNET\JPNET-Labolatory\lab3\EPPlus\src\EPPlus\Drawing\ExcelDrawingCoordinate.cs</t>
  </si>
  <si>
    <t>ExcelDrawingFill.cs</t>
  </si>
  <si>
    <t>D:\studia\7Sem\JPNET\JPNET-Labolatory\lab3\EPPlus\src\EPPlus\Drawing\ExcelDrawingFill.cs</t>
  </si>
  <si>
    <t>ExcelDrawingFillBasic.cs</t>
  </si>
  <si>
    <t>D:\studia\7Sem\JPNET\JPNET-Labolatory\lab3\EPPlus\src\EPPlus\Drawing\ExcelDrawingFillBasic.cs</t>
  </si>
  <si>
    <t>ExcelDrawingLineEnd.cs</t>
  </si>
  <si>
    <t>D:\studia\7Sem\JPNET\JPNET-Labolatory\lab3\EPPlus\src\EPPlus\Drawing\ExcelDrawingLineEnd.cs</t>
  </si>
  <si>
    <t>ExcelDrawingPoint3D.cs</t>
  </si>
  <si>
    <t>D:\studia\7Sem\JPNET\JPNET-Labolatory\lab3\EPPlus\src\EPPlus\Drawing\ExcelDrawingPoint3D.cs</t>
  </si>
  <si>
    <t>ExcelDrawingRectangle.cs</t>
  </si>
  <si>
    <t>D:\studia\7Sem\JPNET\JPNET-Labolatory\lab3\EPPlus\src\EPPlus\Drawing\ExcelDrawingRectangle.cs</t>
  </si>
  <si>
    <t>ExcelDrawings.cs</t>
  </si>
  <si>
    <t>D:\studia\7Sem\JPNET\JPNET-Labolatory\lab3\EPPlus\src\EPPlus\Drawing\ExcelDrawings.cs</t>
  </si>
  <si>
    <t>ExcelDrawingSize.cs</t>
  </si>
  <si>
    <t>D:\studia\7Sem\JPNET\JPNET-Labolatory\lab3\EPPlus\src\EPPlus\Drawing\ExcelDrawingSize.cs</t>
  </si>
  <si>
    <t>ExcelDrawingSphereCoordinate.cs</t>
  </si>
  <si>
    <t>D:\studia\7Sem\JPNET\JPNET-Labolatory\lab3\EPPlus\src\EPPlus\Drawing\ExcelDrawingSphereCoordinate.cs</t>
  </si>
  <si>
    <t>ExcelGroupShape.cs</t>
  </si>
  <si>
    <t>D:\studia\7Sem\JPNET\JPNET-Labolatory\lab3\EPPlus\src\EPPlus\Drawing\ExcelGroupShape.cs</t>
  </si>
  <si>
    <t>ExcelImage.cs</t>
  </si>
  <si>
    <t>D:\studia\7Sem\JPNET\JPNET-Labolatory\lab3\EPPlus\src\EPPlus\Drawing\ExcelImage.cs</t>
  </si>
  <si>
    <t>ExcelImageBase.cs</t>
  </si>
  <si>
    <t>D:\studia\7Sem\JPNET\JPNET-Labolatory\lab3\EPPlus\src\EPPlus\Drawing\ExcelImageBase.cs</t>
  </si>
  <si>
    <t>ExcelImageInfo.cs</t>
  </si>
  <si>
    <t>D:\studia\7Sem\JPNET\JPNET-Labolatory\lab3\EPPlus\src\EPPlus\Drawing\ExcelImageInfo.cs</t>
  </si>
  <si>
    <t>ExcelPicture.cs</t>
  </si>
  <si>
    <t>D:\studia\7Sem\JPNET\JPNET-Labolatory\lab3\EPPlus\src\EPPlus\Drawing\ExcelPicture.cs</t>
  </si>
  <si>
    <t>ExcelPosition.cs</t>
  </si>
  <si>
    <t>D:\studia\7Sem\JPNET\JPNET-Labolatory\lab3\EPPlus\src\EPPlus\Drawing\ExcelPosition.cs</t>
  </si>
  <si>
    <t>ExcelShape.cs</t>
  </si>
  <si>
    <t>D:\studia\7Sem\JPNET\JPNET-Labolatory\lab3\EPPlus\src\EPPlus\Drawing\ExcelShape.cs</t>
  </si>
  <si>
    <t>ExcelShapeBase.cs</t>
  </si>
  <si>
    <t>D:\studia\7Sem\JPNET\JPNET-Labolatory\lab3\EPPlus\src\EPPlus\Drawing\ExcelShapeBase.cs</t>
  </si>
  <si>
    <t>ExcelSlicerAsType.cs</t>
  </si>
  <si>
    <t>D:\studia\7Sem\JPNET\JPNET-Labolatory\lab3\EPPlus\src\EPPlus\Drawing\ExcelSlicerAsType.cs</t>
  </si>
  <si>
    <t>ExcelView3D.cs</t>
  </si>
  <si>
    <t>D:\studia\7Sem\JPNET\JPNET-Labolatory\lab3\EPPlus\src\EPPlus\Drawing\ExcelView3D.cs</t>
  </si>
  <si>
    <t>Chart [nie rozwinięto]</t>
  </si>
  <si>
    <t>D:\studia\7Sem\JPNET\JPNET-Labolatory\lab3\EPPlus\src\EPPlus\Drawing\Chart</t>
  </si>
  <si>
    <t>Controls [nie rozwinięto]</t>
  </si>
  <si>
    <t>D:\studia\7Sem\JPNET\JPNET-Labolatory\lab3\EPPlus\src\EPPlus\Drawing\Controls</t>
  </si>
  <si>
    <t>EMF [nie rozwinięto]</t>
  </si>
  <si>
    <t>D:\studia\7Sem\JPNET\JPNET-Labolatory\lab3\EPPlus\src\EPPlus\Drawing\EMF</t>
  </si>
  <si>
    <t>Enums [nie rozwinięto]</t>
  </si>
  <si>
    <t>D:\studia\7Sem\JPNET\JPNET-Labolatory\lab3\EPPlus\src\EPPlus\Drawing\Enums</t>
  </si>
  <si>
    <t>ImageHandling [nie rozwinięto]</t>
  </si>
  <si>
    <t>D:\studia\7Sem\JPNET\JPNET-Labolatory\lab3\EPPlus\src\EPPlus\Drawing\ImageHandling</t>
  </si>
  <si>
    <t>Interfaces [nie rozwinięto]</t>
  </si>
  <si>
    <t>D:\studia\7Sem\JPNET\JPNET-Labolatory\lab3\EPPlus\src\EPPlus\Drawing\Interfaces</t>
  </si>
  <si>
    <t>OleObject [nie rozwinięto]</t>
  </si>
  <si>
    <t>D:\studia\7Sem\JPNET\JPNET-Labolatory\lab3\EPPlus\src\EPPlus\Drawing\OleObject</t>
  </si>
  <si>
    <t>Shape [nie rozwinięto]</t>
  </si>
  <si>
    <t>D:\studia\7Sem\JPNET\JPNET-Labolatory\lab3\EPPlus\src\EPPlus\Drawing\Shape</t>
  </si>
  <si>
    <t>SignatureLine [nie rozwinięto]</t>
  </si>
  <si>
    <t>D:\studia\7Sem\JPNET\JPNET-Labolatory\lab3\EPPlus\src\EPPlus\Drawing\SignatureLine</t>
  </si>
  <si>
    <t>Slicer [nie rozwinięto]</t>
  </si>
  <si>
    <t>D:\studia\7Sem\JPNET\JPNET-Labolatory\lab3\EPPlus\src\EPPlus\Drawing\Slicer</t>
  </si>
  <si>
    <t>Style [nie rozwinięto]</t>
  </si>
  <si>
    <t>D:\studia\7Sem\JPNET\JPNET-Labolatory\lab3\EPPlus\src\EPPlus\Drawing\Style</t>
  </si>
  <si>
    <t>Theme [nie rozwinięto]</t>
  </si>
  <si>
    <t>D:\studia\7Sem\JPNET\JPNET-Labolatory\lab3\EPPlus\src\EPPlus\Drawing\Theme</t>
  </si>
  <si>
    <t>Vml [nie rozwinięto]</t>
  </si>
  <si>
    <t>D:\studia\7Sem\JPNET\JPNET-Labolatory\lab3\EPPlus\src\EPPlus\Drawing\Vml</t>
  </si>
  <si>
    <t>Encryption</t>
  </si>
  <si>
    <t>D:\studia\7Sem\JPNET\JPNET-Labolatory\lab3\EPPlus\src\EPPlus\Encryption</t>
  </si>
  <si>
    <t>DataSpaceReference.cs</t>
  </si>
  <si>
    <t>D:\studia\7Sem\JPNET\JPNET-Labolatory\lab3\EPPlus\src\EPPlus\Encryption\DataSpaceReference.cs</t>
  </si>
  <si>
    <t>DataSpacesEncryption.cs</t>
  </si>
  <si>
    <t>D:\studia\7Sem\JPNET\JPNET-Labolatory\lab3\EPPlus\src\EPPlus\Encryption\DataSpacesEncryption.cs</t>
  </si>
  <si>
    <t>EncryptionHandler.cs</t>
  </si>
  <si>
    <t>D:\studia\7Sem\JPNET\JPNET-Labolatory\lab3\EPPlus\src\EPPlus\Encryption\EncryptionHandler.cs</t>
  </si>
  <si>
    <t>EncryptionHeader.cs</t>
  </si>
  <si>
    <t>D:\studia\7Sem\JPNET\JPNET-Labolatory\lab3\EPPlus\src\EPPlus\Encryption\EncryptionHeader.cs</t>
  </si>
  <si>
    <t>EncryptionInfo.cs</t>
  </si>
  <si>
    <t>D:\studia\7Sem\JPNET\JPNET-Labolatory\lab3\EPPlus\src\EPPlus\Encryption\EncryptionInfo.cs</t>
  </si>
  <si>
    <t>EncryptionVerifier.cs</t>
  </si>
  <si>
    <t>D:\studia\7Sem\JPNET\JPNET-Labolatory\lab3\EPPlus\src\EPPlus\Encryption\EncryptionVerifier.cs</t>
  </si>
  <si>
    <t>EPPlusDecryptionInfo.cs</t>
  </si>
  <si>
    <t>D:\studia\7Sem\JPNET\JPNET-Labolatory\lab3\EPPlus\src\EPPlus\Encryption\EPPlusDecryptionInfo.cs</t>
  </si>
  <si>
    <t>SensibilityLabelInfo.cs</t>
  </si>
  <si>
    <t>D:\studia\7Sem\JPNET\JPNET-Labolatory\lab3\EPPlus\src\EPPlus\Encryption\SensibilityLabelInfo.cs</t>
  </si>
  <si>
    <t>TransformInfoHeader.cs</t>
  </si>
  <si>
    <t>D:\studia\7Sem\JPNET\JPNET-Labolatory\lab3\EPPlus\src\EPPlus\Encryption\TransformInfoHeader.cs</t>
  </si>
  <si>
    <t>EventArguments</t>
  </si>
  <si>
    <t>D:\studia\7Sem\JPNET\JPNET-Labolatory\lab3\EPPlus\src\EPPlus\EventArguments</t>
  </si>
  <si>
    <t>WorksheetValueMetadataReadEventArgs.cs</t>
  </si>
  <si>
    <t>D:\studia\7Sem\JPNET\JPNET-Labolatory\lab3\EPPlus\src\EPPlus\EventArguments\WorksheetValueMetadataReadEventArgs.cs</t>
  </si>
  <si>
    <t>ExcelTextFormats</t>
  </si>
  <si>
    <t>D:\studia\7Sem\JPNET\JPNET-Labolatory\lab3\EPPlus\src\EPPlus\ExcelTextFormats</t>
  </si>
  <si>
    <t>ExcelOutputTextFormat.cs</t>
  </si>
  <si>
    <t>D:\studia\7Sem\JPNET\JPNET-Labolatory\lab3\EPPlus\src\EPPlus\ExcelTextFormats\ExcelOutputTextFormat.cs</t>
  </si>
  <si>
    <t>ExcelOutputTextFormatFixedWidth.cs</t>
  </si>
  <si>
    <t>D:\studia\7Sem\JPNET\JPNET-Labolatory\lab3\EPPlus\src\EPPlus\ExcelTextFormats\ExcelOutputTextFormatFixedWidth.cs</t>
  </si>
  <si>
    <t>ExcelTextFileFormat.cs</t>
  </si>
  <si>
    <t>D:\studia\7Sem\JPNET\JPNET-Labolatory\lab3\EPPlus\src\EPPlus\ExcelTextFormats\ExcelTextFileFormat.cs</t>
  </si>
  <si>
    <t>ExcelTextFormat.cs</t>
  </si>
  <si>
    <t>D:\studia\7Sem\JPNET\JPNET-Labolatory\lab3\EPPlus\src\EPPlus\ExcelTextFormats\ExcelTextFormat.cs</t>
  </si>
  <si>
    <t>ExcelTextFormatBase.cs</t>
  </si>
  <si>
    <t>D:\studia\7Sem\JPNET\JPNET-Labolatory\lab3\EPPlus\src\EPPlus\ExcelTextFormats\ExcelTextFormatBase.cs</t>
  </si>
  <si>
    <t>ExcelTextFormatColumn.cs</t>
  </si>
  <si>
    <t>D:\studia\7Sem\JPNET\JPNET-Labolatory\lab3\EPPlus\src\EPPlus\ExcelTextFormats\ExcelTextFormatColumn.cs</t>
  </si>
  <si>
    <t>ExcelTextFormatFixedWidth.cs</t>
  </si>
  <si>
    <t>D:\studia\7Sem\JPNET\JPNET-Labolatory\lab3\EPPlus\src\EPPlus\ExcelTextFormats\ExcelTextFormatFixedWidth.cs</t>
  </si>
  <si>
    <t>ExcelTextFormatFixedWidthBase.cs</t>
  </si>
  <si>
    <t>D:\studia\7Sem\JPNET\JPNET-Labolatory\lab3\EPPlus\src\EPPlus\ExcelTextFormats\ExcelTextFormatFixedWidthBase.cs</t>
  </si>
  <si>
    <t>Export</t>
  </si>
  <si>
    <t>D:\studia\7Sem\JPNET\JPNET-Labolatory\lab3\EPPlus\src\EPPlus\Export</t>
  </si>
  <si>
    <t>HtmlExport [nie rozwinięto]</t>
  </si>
  <si>
    <t>D:\studia\7Sem\JPNET\JPNET-Labolatory\lab3\EPPlus\src\EPPlus\Export\HtmlExport</t>
  </si>
  <si>
    <t>JsonExport [nie rozwinięto]</t>
  </si>
  <si>
    <t>D:\studia\7Sem\JPNET\JPNET-Labolatory\lab3\EPPlus\src\EPPlus\Export\JsonExport</t>
  </si>
  <si>
    <t>ToCollection [nie rozwinięto]</t>
  </si>
  <si>
    <t>D:\studia\7Sem\JPNET\JPNET-Labolatory\lab3\EPPlus\src\EPPlus\Export\ToCollection</t>
  </si>
  <si>
    <t>ToDataTable [nie rozwinięto]</t>
  </si>
  <si>
    <t>D:\studia\7Sem\JPNET\JPNET-Labolatory\lab3\EPPlus\src\EPPlus\Export\ToDataTable</t>
  </si>
  <si>
    <t>ExternalReferences</t>
  </si>
  <si>
    <t>D:\studia\7Sem\JPNET\JPNET-Labolatory\lab3\EPPlus\src\EPPlus\ExternalReferences</t>
  </si>
  <si>
    <t>BreakFormulaHandler.cs</t>
  </si>
  <si>
    <t>D:\studia\7Sem\JPNET\JPNET-Labolatory\lab3\EPPlus\src\EPPlus\ExternalReferences\BreakFormulaHandler.cs</t>
  </si>
  <si>
    <t>ExcelExternalCellCollection.cs</t>
  </si>
  <si>
    <t>D:\studia\7Sem\JPNET\JPNET-Labolatory\lab3\EPPlus\src\EPPlus\ExternalReferences\ExcelExternalCellCollection.cs</t>
  </si>
  <si>
    <t>ExcelExternalCellValue.cs</t>
  </si>
  <si>
    <t>D:\studia\7Sem\JPNET\JPNET-Labolatory\lab3\EPPlus\src\EPPlus\ExternalReferences\ExcelExternalCellValue.cs</t>
  </si>
  <si>
    <t>ExcelExternalDdeItem.cs</t>
  </si>
  <si>
    <t>D:\studia\7Sem\JPNET\JPNET-Labolatory\lab3\EPPlus\src\EPPlus\ExternalReferences\ExcelExternalDdeItem.cs</t>
  </si>
  <si>
    <t>ExcelExternalDdeItemCollection.cs</t>
  </si>
  <si>
    <t>D:\studia\7Sem\JPNET\JPNET-Labolatory\lab3\EPPlus\src\EPPlus\ExternalReferences\ExcelExternalDdeItemCollection.cs</t>
  </si>
  <si>
    <t>ExcelExternalDdeLink.cs</t>
  </si>
  <si>
    <t>D:\studia\7Sem\JPNET\JPNET-Labolatory\lab3\EPPlus\src\EPPlus\ExternalReferences\ExcelExternalDdeLink.cs</t>
  </si>
  <si>
    <t>ExcelExternalDdeValue.cs</t>
  </si>
  <si>
    <t>D:\studia\7Sem\JPNET\JPNET-Labolatory\lab3\EPPlus\src\EPPlus\ExternalReferences\ExcelExternalDdeValue.cs</t>
  </si>
  <si>
    <t>ExcelExternalDdeValueCollection.cs</t>
  </si>
  <si>
    <t>D:\studia\7Sem\JPNET\JPNET-Labolatory\lab3\EPPlus\src\EPPlus\ExternalReferences\ExcelExternalDdeValueCollection.cs</t>
  </si>
  <si>
    <t>ExcelExternalDefinedName.cs</t>
  </si>
  <si>
    <t>D:\studia\7Sem\JPNET\JPNET-Labolatory\lab3\EPPlus\src\EPPlus\ExternalReferences\ExcelExternalDefinedName.cs</t>
  </si>
  <si>
    <t>ExcelExternalLink.cs</t>
  </si>
  <si>
    <t>D:\studia\7Sem\JPNET\JPNET-Labolatory\lab3\EPPlus\src\EPPlus\ExternalReferences\ExcelExternalLink.cs</t>
  </si>
  <si>
    <t>ExcelExternalLinkAsType.cs</t>
  </si>
  <si>
    <t>D:\studia\7Sem\JPNET\JPNET-Labolatory\lab3\EPPlus\src\EPPlus\ExternalReferences\ExcelExternalLinkAsType.cs</t>
  </si>
  <si>
    <t>ExcelExternalLinksCollection.cs</t>
  </si>
  <si>
    <t>D:\studia\7Sem\JPNET\JPNET-Labolatory\lab3\EPPlus\src\EPPlus\ExternalReferences\ExcelExternalLinksCollection.cs</t>
  </si>
  <si>
    <t>ExcelExternalNamedItemCollection.cs</t>
  </si>
  <si>
    <t>D:\studia\7Sem\JPNET\JPNET-Labolatory\lab3\EPPlus\src\EPPlus\ExternalReferences\ExcelExternalNamedItemCollection.cs</t>
  </si>
  <si>
    <t>ExcelExternalOleItem.cs</t>
  </si>
  <si>
    <t>D:\studia\7Sem\JPNET\JPNET-Labolatory\lab3\EPPlus\src\EPPlus\ExternalReferences\ExcelExternalOleItem.cs</t>
  </si>
  <si>
    <t>ExcelExternalOleItemsCollection.cs</t>
  </si>
  <si>
    <t>D:\studia\7Sem\JPNET\JPNET-Labolatory\lab3\EPPlus\src\EPPlus\ExternalReferences\ExcelExternalOleItemsCollection.cs</t>
  </si>
  <si>
    <t>ExcelExternalOleLink.cs</t>
  </si>
  <si>
    <t>D:\studia\7Sem\JPNET\JPNET-Labolatory\lab3\EPPlus\src\EPPlus\ExternalReferences\ExcelExternalOleLink.cs</t>
  </si>
  <si>
    <t>ExcelExternalWorkbook.cs</t>
  </si>
  <si>
    <t>D:\studia\7Sem\JPNET\JPNET-Labolatory\lab3\EPPlus\src\EPPlus\ExternalReferences\ExcelExternalWorkbook.cs</t>
  </si>
  <si>
    <t>ExcelExternalWorksheet.cs</t>
  </si>
  <si>
    <t>D:\studia\7Sem\JPNET\JPNET-Labolatory\lab3\EPPlus\src\EPPlus\ExternalReferences\ExcelExternalWorksheet.cs</t>
  </si>
  <si>
    <t>ExcelExternalWorksheetCollection.cs</t>
  </si>
  <si>
    <t>D:\studia\7Sem\JPNET\JPNET-Labolatory\lab3\EPPlus\src\EPPlus\ExternalReferences\ExcelExternalWorksheetCollection.cs</t>
  </si>
  <si>
    <t>IExcelExternalNamedItem.cs</t>
  </si>
  <si>
    <t>D:\studia\7Sem\JPNET\JPNET-Labolatory\lab3\EPPlus\src\EPPlus\ExternalReferences\IExcelExternalNamedItem.cs</t>
  </si>
  <si>
    <t>enum [nie rozwinięto]</t>
  </si>
  <si>
    <t>D:\studia\7Sem\JPNET\JPNET-Labolatory\lab3\EPPlus\src\EPPlus\ExternalReferences\enum</t>
  </si>
  <si>
    <t>Filter</t>
  </si>
  <si>
    <t>D:\studia\7Sem\JPNET\JPNET-Labolatory\lab3\EPPlus\src\EPPlus\Filter</t>
  </si>
  <si>
    <t>DynamicDateFilterMatcher.cs</t>
  </si>
  <si>
    <t>D:\studia\7Sem\JPNET\JPNET-Labolatory\lab3\EPPlus\src\EPPlus\Filter\DynamicDateFilterMatcher.cs</t>
  </si>
  <si>
    <t>ExcelAutoFilter.cs</t>
  </si>
  <si>
    <t>D:\studia\7Sem\JPNET\JPNET-Labolatory\lab3\EPPlus\src\EPPlus\Filter\ExcelAutoFilter.cs</t>
  </si>
  <si>
    <t>ExcelColorFilterColumn.cs</t>
  </si>
  <si>
    <t>D:\studia\7Sem\JPNET\JPNET-Labolatory\lab3\EPPlus\src\EPPlus\Filter\ExcelColorFilterColumn.cs</t>
  </si>
  <si>
    <t>ExcelCustomFilterColumn.cs</t>
  </si>
  <si>
    <t>D:\studia\7Sem\JPNET\JPNET-Labolatory\lab3\EPPlus\src\EPPlus\Filter\ExcelCustomFilterColumn.cs</t>
  </si>
  <si>
    <t>ExcelDateGroupFilterItem.cs</t>
  </si>
  <si>
    <t>D:\studia\7Sem\JPNET\JPNET-Labolatory\lab3\EPPlus\src\EPPlus\Filter\ExcelDateGroupFilterItem.cs</t>
  </si>
  <si>
    <t>ExcelDynamicFilterColumn.cs</t>
  </si>
  <si>
    <t>D:\studia\7Sem\JPNET\JPNET-Labolatory\lab3\EPPlus\src\EPPlus\Filter\ExcelDynamicFilterColumn.cs</t>
  </si>
  <si>
    <t>ExcelFilterCollection.cs</t>
  </si>
  <si>
    <t>D:\studia\7Sem\JPNET\JPNET-Labolatory\lab3\EPPlus\src\EPPlus\Filter\ExcelFilterCollection.cs</t>
  </si>
  <si>
    <t>ExcelFilterColumn.cs</t>
  </si>
  <si>
    <t>D:\studia\7Sem\JPNET\JPNET-Labolatory\lab3\EPPlus\src\EPPlus\Filter\ExcelFilterColumn.cs</t>
  </si>
  <si>
    <t>ExcelFilterColumnCollection.cs</t>
  </si>
  <si>
    <t>D:\studia\7Sem\JPNET\JPNET-Labolatory\lab3\EPPlus\src\EPPlus\Filter\ExcelFilterColumnCollection.cs</t>
  </si>
  <si>
    <t>ExcelFilterCustomItem.cs</t>
  </si>
  <si>
    <t>D:\studia\7Sem\JPNET\JPNET-Labolatory\lab3\EPPlus\src\EPPlus\Filter\ExcelFilterCustomItem.cs</t>
  </si>
  <si>
    <t>ExcelFilterItem.cs</t>
  </si>
  <si>
    <t>D:\studia\7Sem\JPNET\JPNET-Labolatory\lab3\EPPlus\src\EPPlus\Filter\ExcelFilterItem.cs</t>
  </si>
  <si>
    <t>ExcelIconFilterColumn.cs</t>
  </si>
  <si>
    <t>D:\studia\7Sem\JPNET\JPNET-Labolatory\lab3\EPPlus\src\EPPlus\Filter\ExcelIconFilterColumn.cs</t>
  </si>
  <si>
    <t>ExcelTop10FilterColumn.cs</t>
  </si>
  <si>
    <t>D:\studia\7Sem\JPNET\JPNET-Labolatory\lab3\EPPlus\src\EPPlus\Filter\ExcelTop10FilterColumn.cs</t>
  </si>
  <si>
    <t>ExcelValueFilterCollection.cs</t>
  </si>
  <si>
    <t>D:\studia\7Sem\JPNET\JPNET-Labolatory\lab3\EPPlus\src\EPPlus\Filter\ExcelValueFilterCollection.cs</t>
  </si>
  <si>
    <t>ExcelValueFilterColumn.cs</t>
  </si>
  <si>
    <t>D:\studia\7Sem\JPNET\JPNET-Labolatory\lab3\EPPlus\src\EPPlus\Filter\ExcelValueFilterColumn.cs</t>
  </si>
  <si>
    <t>FilterWildCardMatcher.cs</t>
  </si>
  <si>
    <t>D:\studia\7Sem\JPNET\JPNET-Labolatory\lab3\EPPlus\src\EPPlus\Filter\FilterWildCardMatcher.cs</t>
  </si>
  <si>
    <t>enums [nie rozwinięto]</t>
  </si>
  <si>
    <t>D:\studia\7Sem\JPNET\JPNET-Labolatory\lab3\EPPlus\src\EPPlus\Filter\enums</t>
  </si>
  <si>
    <t>FormulaParsing</t>
  </si>
  <si>
    <t>D:\studia\7Sem\JPNET\JPNET-Labolatory\lab3\EPPlus\src\EPPlus\FormulaParsing</t>
  </si>
  <si>
    <t>CalculateExtensions.cs</t>
  </si>
  <si>
    <t>D:\studia\7Sem\JPNET\JPNET-Labolatory\lab3\EPPlus\src\EPPlus\FormulaParsing\CalculateExtensions.cs</t>
  </si>
  <si>
    <t>EpplusExcelDataProvider.cs</t>
  </si>
  <si>
    <t>D:\studia\7Sem\JPNET\JPNET-Labolatory\lab3\EPPlus\src\EPPlus\FormulaParsing\EpplusExcelDataProvider.cs</t>
  </si>
  <si>
    <t>EpplusNameValueProvider.cs</t>
  </si>
  <si>
    <t>D:\studia\7Sem\JPNET\JPNET-Labolatory\lab3\EPPlus\src\EPPlus\FormulaParsing\EpplusNameValueProvider.cs</t>
  </si>
  <si>
    <t>ExcelAddressCache.cs</t>
  </si>
  <si>
    <t>D:\studia\7Sem\JPNET\JPNET-Labolatory\lab3\EPPlus\src\EPPlus\FormulaParsing\ExcelAddressCache.cs</t>
  </si>
  <si>
    <t>ExcelCalculationOption.cs</t>
  </si>
  <si>
    <t>D:\studia\7Sem\JPNET\JPNET-Labolatory\lab3\EPPlus\src\EPPlus\FormulaParsing\ExcelCalculationOption.cs</t>
  </si>
  <si>
    <t>ExcelDataProvider.cs</t>
  </si>
  <si>
    <t>D:\studia\7Sem\JPNET\JPNET-Labolatory\lab3\EPPlus\src\EPPlus\FormulaParsing\ExcelDataProvider.cs</t>
  </si>
  <si>
    <t>FilterInfo.cs</t>
  </si>
  <si>
    <t>D:\studia\7Sem\JPNET\JPNET-Labolatory\lab3\EPPlus\src\EPPlus\FormulaParsing\FilterInfo.cs</t>
  </si>
  <si>
    <t>FormulaParser.cs</t>
  </si>
  <si>
    <t>D:\studia\7Sem\JPNET\JPNET-Labolatory\lab3\EPPlus\src\EPPlus\FormulaParsing\FormulaParser.cs</t>
  </si>
  <si>
    <t>FormulaParserManager.cs</t>
  </si>
  <si>
    <t>D:\studia\7Sem\JPNET\JPNET-Labolatory\lab3\EPPlus\src\EPPlus\FormulaParsing\FormulaParserManager.cs</t>
  </si>
  <si>
    <t>ICellInfo.cs</t>
  </si>
  <si>
    <t>D:\studia\7Sem\JPNET\JPNET-Labolatory\lab3\EPPlus\src\EPPlus\FormulaParsing\ICellInfo.cs</t>
  </si>
  <si>
    <t>INameInfo.cs</t>
  </si>
  <si>
    <t>D:\studia\7Sem\JPNET\JPNET-Labolatory\lab3\EPPlus\src\EPPlus\FormulaParsing\INameInfo.cs</t>
  </si>
  <si>
    <t>INameValueProvider.cs</t>
  </si>
  <si>
    <t>D:\studia\7Sem\JPNET\JPNET-Labolatory\lab3\EPPlus\src\EPPlus\FormulaParsing\INameValueProvider.cs</t>
  </si>
  <si>
    <t>InMemoryCellInfo.cs</t>
  </si>
  <si>
    <t>D:\studia\7Sem\JPNET\JPNET-Labolatory\lab3\EPPlus\src\EPPlus\FormulaParsing\InMemoryCellInfo.cs</t>
  </si>
  <si>
    <t>IRangeInfo.cs</t>
  </si>
  <si>
    <t>D:\studia\7Sem\JPNET\JPNET-Labolatory\lab3\EPPlus\src\EPPlus\FormulaParsing\IRangeInfo.cs</t>
  </si>
  <si>
    <t>NameValueProvider.cs</t>
  </si>
  <si>
    <t>D:\studia\7Sem\JPNET\JPNET-Labolatory\lab3\EPPlus\src\EPPlus\FormulaParsing\NameValueProvider.cs</t>
  </si>
  <si>
    <t>ParsingConfiguration.cs</t>
  </si>
  <si>
    <t>D:\studia\7Sem\JPNET\JPNET-Labolatory\lab3\EPPlus\src\EPPlus\FormulaParsing\ParsingConfiguration.cs</t>
  </si>
  <si>
    <t>ParsingContext.cs</t>
  </si>
  <si>
    <t>D:\studia\7Sem\JPNET\JPNET-Labolatory\lab3\EPPlus\src\EPPlus\FormulaParsing\ParsingContext.cs</t>
  </si>
  <si>
    <t>PrecisionAndRoundingStrategy.cs</t>
  </si>
  <si>
    <t>D:\studia\7Sem\JPNET\JPNET-Labolatory\lab3\EPPlus\src\EPPlus\FormulaParsing\PrecisionAndRoundingStrategy.cs</t>
  </si>
  <si>
    <t>DependencyChain [nie rozwinięto]</t>
  </si>
  <si>
    <t>D:\studia\7Sem\JPNET\JPNET-Labolatory\lab3\EPPlus\src\EPPlus\FormulaParsing\DependencyChain</t>
  </si>
  <si>
    <t>ErrorValues [nie rozwinięto]</t>
  </si>
  <si>
    <t>D:\studia\7Sem\JPNET\JPNET-Labolatory\lab3\EPPlus\src\EPPlus\FormulaParsing\ErrorValues</t>
  </si>
  <si>
    <t>Excel [nie rozwinięto]</t>
  </si>
  <si>
    <t>D:\studia\7Sem\JPNET\JPNET-Labolatory\lab3\EPPlus\src\EPPlus\FormulaParsing\Excel</t>
  </si>
  <si>
    <t>ExcelUtilities [nie rozwinięto]</t>
  </si>
  <si>
    <t>D:\studia\7Sem\JPNET\JPNET-Labolatory\lab3\EPPlus\src\EPPlus\FormulaParsing\ExcelUtilities</t>
  </si>
  <si>
    <t>D:\studia\7Sem\JPNET\JPNET-Labolatory\lab3\EPPlus\src\EPPlus\FormulaParsing\Exceptions</t>
  </si>
  <si>
    <t>FormulaExpressions [nie rozwinięto]</t>
  </si>
  <si>
    <t>D:\studia\7Sem\JPNET\JPNET-Labolatory\lab3\EPPlus\src\EPPlus\FormulaParsing\FormulaExpressions</t>
  </si>
  <si>
    <t>LexicalAnalysis [nie rozwinięto]</t>
  </si>
  <si>
    <t>D:\studia\7Sem\JPNET\JPNET-Labolatory\lab3\EPPlus\src\EPPlus\FormulaParsing\LexicalAnalysis</t>
  </si>
  <si>
    <t>Logging [nie rozwinięto]</t>
  </si>
  <si>
    <t>D:\studia\7Sem\JPNET\JPNET-Labolatory\lab3\EPPlus\src\EPPlus\FormulaParsing\Logging</t>
  </si>
  <si>
    <t>Ranges [nie rozwinięto]</t>
  </si>
  <si>
    <t>D:\studia\7Sem\JPNET\JPNET-Labolatory\lab3\EPPlus\src\EPPlus\FormulaParsing\Ranges</t>
  </si>
  <si>
    <t>Services [nie rozwinięto]</t>
  </si>
  <si>
    <t>D:\studia\7Sem\JPNET\JPNET-Labolatory\lab3\EPPlus\src\EPPlus\FormulaParsing\Services</t>
  </si>
  <si>
    <t>Utilities [nie rozwinięto]</t>
  </si>
  <si>
    <t>D:\studia\7Sem\JPNET\JPNET-Labolatory\lab3\EPPlus\src\EPPlus\FormulaParsing\Utilities</t>
  </si>
  <si>
    <t>LoadFunctions</t>
  </si>
  <si>
    <t>D:\studia\7Sem\JPNET\JPNET-Labolatory\lab3\EPPlus\src\EPPlus\LoadFunctions</t>
  </si>
  <si>
    <t>ColumnInfo.cs</t>
  </si>
  <si>
    <t>D:\studia\7Sem\JPNET\JPNET-Labolatory\lab3\EPPlus\src\EPPlus\LoadFunctions\ColumnInfo.cs</t>
  </si>
  <si>
    <t>ColumnInfoCollection.cs</t>
  </si>
  <si>
    <t>D:\studia\7Sem\JPNET\JPNET-Labolatory\lab3\EPPlus\src\EPPlus\LoadFunctions\ColumnInfoCollection.cs</t>
  </si>
  <si>
    <t>DictionaryColumnPathFactory.cs</t>
  </si>
  <si>
    <t>D:\studia\7Sem\JPNET\JPNET-Labolatory\lab3\EPPlus\src\EPPlus\LoadFunctions\DictionaryColumnPathFactory.cs</t>
  </si>
  <si>
    <t>FormulaCell.cs</t>
  </si>
  <si>
    <t>D:\studia\7Sem\JPNET\JPNET-Labolatory\lab3\EPPlus\src\EPPlus\LoadFunctions\FormulaCell.cs</t>
  </si>
  <si>
    <t>IExcelNumberFormatProvider.cs</t>
  </si>
  <si>
    <t>D:\studia\7Sem\JPNET\JPNET-Labolatory\lab3\EPPlus\src\EPPlus\LoadFunctions\IExcelNumberFormatProvider.cs</t>
  </si>
  <si>
    <t>LoadFromCollection.cs</t>
  </si>
  <si>
    <t>D:\studia\7Sem\JPNET\JPNET-Labolatory\lab3\EPPlus\src\EPPlus\LoadFunctions\LoadFromCollection.cs</t>
  </si>
  <si>
    <t>LoadFromCollectionColumns.cs</t>
  </si>
  <si>
    <t>D:\studia\7Sem\JPNET\JPNET-Labolatory\lab3\EPPlus\src\EPPlus\LoadFunctions\LoadFromCollectionColumns.cs</t>
  </si>
  <si>
    <t>LoadFromDataTable.cs</t>
  </si>
  <si>
    <t>D:\studia\7Sem\JPNET\JPNET-Labolatory\lab3\EPPlus\src\EPPlus\LoadFunctions\LoadFromDataTable.cs</t>
  </si>
  <si>
    <t>LoadFromDictionaries.cs</t>
  </si>
  <si>
    <t>D:\studia\7Sem\JPNET\JPNET-Labolatory\lab3\EPPlus\src\EPPlus\LoadFunctions\LoadFromDictionaries.cs</t>
  </si>
  <si>
    <t>LoadFromFixedWidthText.cs</t>
  </si>
  <si>
    <t>D:\studia\7Sem\JPNET\JPNET-Labolatory\lab3\EPPlus\src\EPPlus\LoadFunctions\LoadFromFixedWidthText.cs</t>
  </si>
  <si>
    <t>LoadFromText.cs</t>
  </si>
  <si>
    <t>D:\studia\7Sem\JPNET\JPNET-Labolatory\lab3\EPPlus\src\EPPlus\LoadFunctions\LoadFromText.cs</t>
  </si>
  <si>
    <t>LoadFromTextBase.cs</t>
  </si>
  <si>
    <t>D:\studia\7Sem\JPNET\JPNET-Labolatory\lab3\EPPlus\src\EPPlus\LoadFunctions\LoadFromTextBase.cs</t>
  </si>
  <si>
    <t>LoadFunctionBase.cs</t>
  </si>
  <si>
    <t>D:\studia\7Sem\JPNET\JPNET-Labolatory\lab3\EPPlus\src\EPPlus\LoadFunctions\LoadFunctionBase.cs</t>
  </si>
  <si>
    <t>Params [nie rozwinięto]</t>
  </si>
  <si>
    <t>D:\studia\7Sem\JPNET\JPNET-Labolatory\lab3\EPPlus\src\EPPlus\LoadFunctions\Params</t>
  </si>
  <si>
    <t>ReflectionHelpers [nie rozwinięto]</t>
  </si>
  <si>
    <t>D:\studia\7Sem\JPNET\JPNET-Labolatory\lab3\EPPlus\src\EPPlus\LoadFunctions\ReflectionHelpers</t>
  </si>
  <si>
    <t>Metadata</t>
  </si>
  <si>
    <t>D:\studia\7Sem\JPNET\JPNET-Labolatory\lab3\EPPlus\src\EPPlus\Metadata</t>
  </si>
  <si>
    <t>CellMetadataBlockCollection.cs</t>
  </si>
  <si>
    <t>D:\studia\7Sem\JPNET\JPNET-Labolatory\lab3\EPPlus\src\EPPlus\Metadata\CellMetadataBlockCollection.cs</t>
  </si>
  <si>
    <t>CellMetadataRecordCollection.cs</t>
  </si>
  <si>
    <t>D:\studia\7Sem\JPNET\JPNET-Labolatory\lab3\EPPlus\src\EPPlus\Metadata\CellMetadataRecordCollection.cs</t>
  </si>
  <si>
    <t>ExcelCellMetadataBlock.cs</t>
  </si>
  <si>
    <t>D:\studia\7Sem\JPNET\JPNET-Labolatory\lab3\EPPlus\src\EPPlus\Metadata\ExcelCellMetadataBlock.cs</t>
  </si>
  <si>
    <t>ExcelCellMetadataRecord.cs</t>
  </si>
  <si>
    <t>D:\studia\7Sem\JPNET\JPNET-Labolatory\lab3\EPPlus\src\EPPlus\Metadata\ExcelCellMetadataRecord.cs</t>
  </si>
  <si>
    <t>ExcelMetadata.cs</t>
  </si>
  <si>
    <t>D:\studia\7Sem\JPNET\JPNET-Labolatory\lab3\EPPlus\src\EPPlus\Metadata\ExcelMetadata.cs</t>
  </si>
  <si>
    <t>ExcelMetadataType.cs</t>
  </si>
  <si>
    <t>D:\studia\7Sem\JPNET\JPNET-Labolatory\lab3\EPPlus\src\EPPlus\Metadata\ExcelMetadataType.cs</t>
  </si>
  <si>
    <t>ExcelValueMetadataBlock.cs</t>
  </si>
  <si>
    <t>D:\studia\7Sem\JPNET\JPNET-Labolatory\lab3\EPPlus\src\EPPlus\Metadata\ExcelValueMetadataBlock.cs</t>
  </si>
  <si>
    <t>ExcelValueMetadataRecord.cs</t>
  </si>
  <si>
    <t>D:\studia\7Sem\JPNET\JPNET-Labolatory\lab3\EPPlus\src\EPPlus\Metadata\ExcelValueMetadataRecord.cs</t>
  </si>
  <si>
    <t>MdxMetadata.cs</t>
  </si>
  <si>
    <t>D:\studia\7Sem\JPNET\JPNET-Labolatory\lab3\EPPlus\src\EPPlus\Metadata\MdxMetadata.cs</t>
  </si>
  <si>
    <t>MdxMetadataCollection.cs</t>
  </si>
  <si>
    <t>D:\studia\7Sem\JPNET\JPNET-Labolatory\lab3\EPPlus\src\EPPlus\Metadata\MdxMetadataCollection.cs</t>
  </si>
  <si>
    <t>MetadataDatabase.cs</t>
  </si>
  <si>
    <t>D:\studia\7Sem\JPNET\JPNET-Labolatory\lab3\EPPlus\src\EPPlus\Metadata\MetadataDatabase.cs</t>
  </si>
  <si>
    <t>MetadataFlags.cs</t>
  </si>
  <si>
    <t>D:\studia\7Sem\JPNET\JPNET-Labolatory\lab3\EPPlus\src\EPPlus\Metadata\MetadataFlags.cs</t>
  </si>
  <si>
    <t>MetadataTypesCollection.cs</t>
  </si>
  <si>
    <t>D:\studia\7Sem\JPNET\JPNET-Labolatory\lab3\EPPlus\src\EPPlus\Metadata\MetadataTypesCollection.cs</t>
  </si>
  <si>
    <t>ValueMetadataBlockCollection.cs</t>
  </si>
  <si>
    <t>D:\studia\7Sem\JPNET\JPNET-Labolatory\lab3\EPPlus\src\EPPlus\Metadata\ValueMetadataBlockCollection.cs</t>
  </si>
  <si>
    <t>ValueMetadataBlockDeletedEventArgs.cs</t>
  </si>
  <si>
    <t>D:\studia\7Sem\JPNET\JPNET-Labolatory\lab3\EPPlus\src\EPPlus\Metadata\ValueMetadataBlockDeletedEventArgs.cs</t>
  </si>
  <si>
    <t>ValueMetadataReadEventArgs.cs</t>
  </si>
  <si>
    <t>D:\studia\7Sem\JPNET\JPNET-Labolatory\lab3\EPPlus\src\EPPlus\Metadata\ValueMetadataReadEventArgs.cs</t>
  </si>
  <si>
    <t>ValueMetadataRecordCollection.cs</t>
  </si>
  <si>
    <t>D:\studia\7Sem\JPNET\JPNET-Labolatory\lab3\EPPlus\src\EPPlus\Metadata\ValueMetadataRecordCollection.cs</t>
  </si>
  <si>
    <t>FutureMetadata [nie rozwinięto]</t>
  </si>
  <si>
    <t>D:\studia\7Sem\JPNET\JPNET-Labolatory\lab3\EPPlus\src\EPPlus\Metadata\FutureMetadata</t>
  </si>
  <si>
    <t>obj</t>
  </si>
  <si>
    <t>D:\studia\7Sem\JPNET\JPNET-Labolatory\lab3\EPPlus\src\EPPlus\obj</t>
  </si>
  <si>
    <t>EPPlus.csproj.nuget.dgspec.json</t>
  </si>
  <si>
    <t>.json</t>
  </si>
  <si>
    <t>D:\studia\7Sem\JPNET\JPNET-Labolatory\lab3\EPPlus\src\EPPlus\obj\EPPlus.csproj.nuget.dgspec.json</t>
  </si>
  <si>
    <t>EPPlus.csproj.nuget.g.props</t>
  </si>
  <si>
    <t>D:\studia\7Sem\JPNET\JPNET-Labolatory\lab3\EPPlus\src\EPPlus\obj\EPPlus.csproj.nuget.g.props</t>
  </si>
  <si>
    <t>EPPlus.csproj.nuget.g.targets</t>
  </si>
  <si>
    <t>.targets</t>
  </si>
  <si>
    <t>D:\studia\7Sem\JPNET\JPNET-Labolatory\lab3\EPPlus\src\EPPlus\obj\EPPlus.csproj.nuget.g.targets</t>
  </si>
  <si>
    <t>project.assets.json</t>
  </si>
  <si>
    <t>D:\studia\7Sem\JPNET\JPNET-Labolatory\lab3\EPPlus\src\EPPlus\obj\project.assets.json</t>
  </si>
  <si>
    <t>project.nuget.cache</t>
  </si>
  <si>
    <t>.cache</t>
  </si>
  <si>
    <t>D:\studia\7Sem\JPNET\JPNET-Labolatory\lab3\EPPlus\src\EPPlus\obj\project.nuget.cache</t>
  </si>
  <si>
    <t>D:\studia\7Sem\JPNET\JPNET-Labolatory\lab3\EPPlus\src\EPPlus\obj\Debug</t>
  </si>
  <si>
    <t>Packaging</t>
  </si>
  <si>
    <t>D:\studia\7Sem\JPNET\JPNET-Labolatory\lab3\EPPlus\src\EPPlus\Packaging</t>
  </si>
  <si>
    <t>TargetMode.cs</t>
  </si>
  <si>
    <t>D:\studia\7Sem\JPNET\JPNET-Labolatory\lab3\EPPlus\src\EPPlus\Packaging\TargetMode.cs</t>
  </si>
  <si>
    <t>ZipPackage.cs</t>
  </si>
  <si>
    <t>D:\studia\7Sem\JPNET\JPNET-Labolatory\lab3\EPPlus\src\EPPlus\Packaging\ZipPackage.cs</t>
  </si>
  <si>
    <t>ZipPackagePart.cs</t>
  </si>
  <si>
    <t>D:\studia\7Sem\JPNET\JPNET-Labolatory\lab3\EPPlus\src\EPPlus\Packaging\ZipPackagePart.cs</t>
  </si>
  <si>
    <t>ZipPackagePartBase.cs</t>
  </si>
  <si>
    <t>D:\studia\7Sem\JPNET\JPNET-Labolatory\lab3\EPPlus\src\EPPlus\Packaging\ZipPackagePartBase.cs</t>
  </si>
  <si>
    <t>ZipPackageRelationship.cs</t>
  </si>
  <si>
    <t>D:\studia\7Sem\JPNET\JPNET-Labolatory\lab3\EPPlus\src\EPPlus\Packaging\ZipPackageRelationship.cs</t>
  </si>
  <si>
    <t>ZipPackageRelationshipCollection.cs</t>
  </si>
  <si>
    <t>D:\studia\7Sem\JPNET\JPNET-Labolatory\lab3\EPPlus\src\EPPlus\Packaging\ZipPackageRelationshipCollection.cs</t>
  </si>
  <si>
    <t>DotNetZip [nie rozwinięto]</t>
  </si>
  <si>
    <t>D:\studia\7Sem\JPNET\JPNET-Labolatory\lab3\EPPlus\src\EPPlus\Packaging\DotNetZip</t>
  </si>
  <si>
    <t>Properties</t>
  </si>
  <si>
    <t>D:\studia\7Sem\JPNET\JPNET-Labolatory\lab3\EPPlus\src\EPPlus\Properties</t>
  </si>
  <si>
    <t>AssemblyInfo.cs</t>
  </si>
  <si>
    <t>D:\studia\7Sem\JPNET\JPNET-Labolatory\lab3\EPPlus\src\EPPlus\Properties\AssemblyInfo.cs</t>
  </si>
  <si>
    <t>resources</t>
  </si>
  <si>
    <t>D:\studia\7Sem\JPNET\JPNET-Labolatory\lab3\EPPlus\src\EPPlus\resources</t>
  </si>
  <si>
    <t>DefaultChartStyles.ecs</t>
  </si>
  <si>
    <t>.ecs</t>
  </si>
  <si>
    <t>D:\studia\7Sem\JPNET\JPNET-Labolatory\lab3\EPPlus\src\EPPlus\resources\DefaultChartStyles.ecs</t>
  </si>
  <si>
    <t>DefaultTableStyles.cst</t>
  </si>
  <si>
    <t>.cst</t>
  </si>
  <si>
    <t>D:\studia\7Sem\JPNET\JPNET-Labolatory\lab3\EPPlus\src\EPPlus\resources\DefaultTableStyles.cst</t>
  </si>
  <si>
    <t>fontsize.zip</t>
  </si>
  <si>
    <t>.zip</t>
  </si>
  <si>
    <t>D:\studia\7Sem\JPNET\JPNET-Labolatory\lab3\EPPlus\src\EPPlus\resources\fontsize.zip</t>
  </si>
  <si>
    <t>SignatureLineTemplates.zip</t>
  </si>
  <si>
    <t>D:\studia\7Sem\JPNET\JPNET-Labolatory\lab3\EPPlus\src\EPPlus\resources\SignatureLineTemplates.zip</t>
  </si>
  <si>
    <t>TextMetrics.zip</t>
  </si>
  <si>
    <t>D:\studia\7Sem\JPNET\JPNET-Labolatory\lab3\EPPlus\src\EPPlus\resources\TextMetrics.zip</t>
  </si>
  <si>
    <t>RichData</t>
  </si>
  <si>
    <t>D:\studia\7Sem\JPNET\JPNET-Labolatory\lab3\EPPlus\src\EPPlus\RichData</t>
  </si>
  <si>
    <t>ExcelRichData.cs</t>
  </si>
  <si>
    <t>D:\studia\7Sem\JPNET\JPNET-Labolatory\lab3\EPPlus\src\EPPlus\RichData\ExcelRichData.cs</t>
  </si>
  <si>
    <t>ExcelRichDataDeletions.cs</t>
  </si>
  <si>
    <t>D:\studia\7Sem\JPNET\JPNET-Labolatory\lab3\EPPlus\src\EPPlus\RichData\ExcelRichDataDeletions.cs</t>
  </si>
  <si>
    <t>RichDataDatabase.cs</t>
  </si>
  <si>
    <t>D:\studia\7Sem\JPNET\JPNET-Labolatory\lab3\EPPlus\src\EPPlus\RichData\RichDataDatabase.cs</t>
  </si>
  <si>
    <t>RichDataReference.cs</t>
  </si>
  <si>
    <t>D:\studia\7Sem\JPNET\JPNET-Labolatory\lab3\EPPlus\src\EPPlus\RichData\RichDataReference.cs</t>
  </si>
  <si>
    <t>RichDataReferenceTypes.cs</t>
  </si>
  <si>
    <t>D:\studia\7Sem\JPNET\JPNET-Labolatory\lab3\EPPlus\src\EPPlus\RichData\RichDataReferenceTypes.cs</t>
  </si>
  <si>
    <t>RichDataReferenceValueError.cs</t>
  </si>
  <si>
    <t>D:\studia\7Sem\JPNET\JPNET-Labolatory\lab3\EPPlus\src\EPPlus\RichData\RichDataReferenceValueError.cs</t>
  </si>
  <si>
    <t>RichDataStore.cs</t>
  </si>
  <si>
    <t>D:\studia\7Sem\JPNET\JPNET-Labolatory\lab3\EPPlus\src\EPPlus\RichData\RichDataStore.cs</t>
  </si>
  <si>
    <t>RichValueFallbackType.cs</t>
  </si>
  <si>
    <t>D:\studia\7Sem\JPNET\JPNET-Labolatory\lab3\EPPlus\src\EPPlus\RichData\RichValueFallbackType.cs</t>
  </si>
  <si>
    <t>RichValueKeyFlags.cs</t>
  </si>
  <si>
    <t>D:\studia\7Sem\JPNET\JPNET-Labolatory\lab3\EPPlus\src\EPPlus\RichData\RichValueKeyFlags.cs</t>
  </si>
  <si>
    <t>IndexRelations [nie rozwinięto]</t>
  </si>
  <si>
    <t>D:\studia\7Sem\JPNET\JPNET-Labolatory\lab3\EPPlus\src\EPPlus\RichData\IndexRelations</t>
  </si>
  <si>
    <t>Mappings [nie rozwinięto]</t>
  </si>
  <si>
    <t>D:\studia\7Sem\JPNET\JPNET-Labolatory\lab3\EPPlus\src\EPPlus\RichData\Mappings</t>
  </si>
  <si>
    <t>RichValueArrays [nie rozwinięto]</t>
  </si>
  <si>
    <t>D:\studia\7Sem\JPNET\JPNET-Labolatory\lab3\EPPlus\src\EPPlus\RichData\RichValueArrays</t>
  </si>
  <si>
    <t>D:\studia\7Sem\JPNET\JPNET-Labolatory\lab3\EPPlus\src\EPPlus\RichData\RichValues</t>
  </si>
  <si>
    <t>Structures [nie rozwinięto]</t>
  </si>
  <si>
    <t>D:\studia\7Sem\JPNET\JPNET-Labolatory\lab3\EPPlus\src\EPPlus\RichData\Structures</t>
  </si>
  <si>
    <t>Types [nie rozwinięto]</t>
  </si>
  <si>
    <t>D:\studia\7Sem\JPNET\JPNET-Labolatory\lab3\EPPlus\src\EPPlus\RichData\Types</t>
  </si>
  <si>
    <t>WebImages [nie rozwinięto]</t>
  </si>
  <si>
    <t>D:\studia\7Sem\JPNET\JPNET-Labolatory\lab3\EPPlus\src\EPPlus\RichData\WebImages</t>
  </si>
  <si>
    <t>SensitivityLabels</t>
  </si>
  <si>
    <t>D:\studia\7Sem\JPNET\JPNET-Labolatory\lab3\EPPlus\src\EPPlus\SensitivityLabels</t>
  </si>
  <si>
    <t>ExcelSensibilityLabel.cs</t>
  </si>
  <si>
    <t>D:\studia\7Sem\JPNET\JPNET-Labolatory\lab3\EPPlus\src\EPPlus\SensitivityLabels\ExcelSensibilityLabel.cs</t>
  </si>
  <si>
    <t>ExcelSensibilityLabelCollection.cs</t>
  </si>
  <si>
    <t>D:\studia\7Sem\JPNET\JPNET-Labolatory\lab3\EPPlus\src\EPPlus\SensitivityLabels\ExcelSensibilityLabelCollection.cs</t>
  </si>
  <si>
    <t>MissingSensibilityHandlerException.cs</t>
  </si>
  <si>
    <t>D:\studia\7Sem\JPNET\JPNET-Labolatory\lab3\EPPlus\src\EPPlus\SensitivityLabels\MissingSensibilityHandlerException.cs</t>
  </si>
  <si>
    <t>Sorting</t>
  </si>
  <si>
    <t>D:\studia\7Sem\JPNET\JPNET-Labolatory\lab3\EPPlus\src\EPPlus\Sorting</t>
  </si>
  <si>
    <t>RangeLeftToRightSortLayer.cs</t>
  </si>
  <si>
    <t>D:\studia\7Sem\JPNET\JPNET-Labolatory\lab3\EPPlus\src\EPPlus\Sorting\RangeLeftToRightSortLayer.cs</t>
  </si>
  <si>
    <t>RangeLeftToRightSortLayerBuilder.cs</t>
  </si>
  <si>
    <t>D:\studia\7Sem\JPNET\JPNET-Labolatory\lab3\EPPlus\src\EPPlus\Sorting\RangeLeftToRightSortLayerBuilder.cs</t>
  </si>
  <si>
    <t>RangeSorter.cs</t>
  </si>
  <si>
    <t>D:\studia\7Sem\JPNET\JPNET-Labolatory\lab3\EPPlus\src\EPPlus\Sorting\RangeSorter.cs</t>
  </si>
  <si>
    <t>RangeSortLayer.cs</t>
  </si>
  <si>
    <t>D:\studia\7Sem\JPNET\JPNET-Labolatory\lab3\EPPlus\src\EPPlus\Sorting\RangeSortLayer.cs</t>
  </si>
  <si>
    <t>RangeSortLayerBuilder.cs</t>
  </si>
  <si>
    <t>D:\studia\7Sem\JPNET\JPNET-Labolatory\lab3\EPPlus\src\EPPlus\Sorting\RangeSortLayerBuilder.cs</t>
  </si>
  <si>
    <t>RangeSortOptions.cs</t>
  </si>
  <si>
    <t>D:\studia\7Sem\JPNET\JPNET-Labolatory\lab3\EPPlus\src\EPPlus\Sorting\RangeSortOptions.cs</t>
  </si>
  <si>
    <t>SortCondition.cs</t>
  </si>
  <si>
    <t>D:\studia\7Sem\JPNET\JPNET-Labolatory\lab3\EPPlus\src\EPPlus\Sorting\SortCondition.cs</t>
  </si>
  <si>
    <t>SortConditionCollection.cs</t>
  </si>
  <si>
    <t>D:\studia\7Sem\JPNET\JPNET-Labolatory\lab3\EPPlus\src\EPPlus\Sorting\SortConditionCollection.cs</t>
  </si>
  <si>
    <t>SortLayerBase.cs</t>
  </si>
  <si>
    <t>D:\studia\7Sem\JPNET\JPNET-Labolatory\lab3\EPPlus\src\EPPlus\Sorting\SortLayerBase.cs</t>
  </si>
  <si>
    <t>SortOptionsBase.cs</t>
  </si>
  <si>
    <t>D:\studia\7Sem\JPNET\JPNET-Labolatory\lab3\EPPlus\src\EPPlus\Sorting\SortOptionsBase.cs</t>
  </si>
  <si>
    <t>SortState.cs</t>
  </si>
  <si>
    <t>D:\studia\7Sem\JPNET\JPNET-Labolatory\lab3\EPPlus\src\EPPlus\Sorting\SortState.cs</t>
  </si>
  <si>
    <t>TableSorter.cs</t>
  </si>
  <si>
    <t>D:\studia\7Sem\JPNET\JPNET-Labolatory\lab3\EPPlus\src\EPPlus\Sorting\TableSorter.cs</t>
  </si>
  <si>
    <t>TableSortLayer.cs</t>
  </si>
  <si>
    <t>D:\studia\7Sem\JPNET\JPNET-Labolatory\lab3\EPPlus\src\EPPlus\Sorting\TableSortLayer.cs</t>
  </si>
  <si>
    <t>TableSortLayerBuilder.cs</t>
  </si>
  <si>
    <t>D:\studia\7Sem\JPNET\JPNET-Labolatory\lab3\EPPlus\src\EPPlus\Sorting\TableSortLayerBuilder.cs</t>
  </si>
  <si>
    <t>TableSortOptions.cs</t>
  </si>
  <si>
    <t>D:\studia\7Sem\JPNET\JPNET-Labolatory\lab3\EPPlus\src\EPPlus\Sorting\TableSortOptions.cs</t>
  </si>
  <si>
    <t>Internal [nie rozwinięto]</t>
  </si>
  <si>
    <t>D:\studia\7Sem\JPNET\JPNET-Labolatory\lab3\EPPlus\src\EPPlus\Sorting\Internal</t>
  </si>
  <si>
    <t>Sparkline</t>
  </si>
  <si>
    <t>D:\studia\7Sem\JPNET\JPNET-Labolatory\lab3\EPPlus\src\EPPlus\Sparkline</t>
  </si>
  <si>
    <t>D:\studia\7Sem\JPNET\JPNET-Labolatory\lab3\EPPlus\src\EPPlus\Sparkline\Enums.cs</t>
  </si>
  <si>
    <t>ExcelSparkline.cs</t>
  </si>
  <si>
    <t>D:\studia\7Sem\JPNET\JPNET-Labolatory\lab3\EPPlus\src\EPPlus\Sparkline\ExcelSparkline.cs</t>
  </si>
  <si>
    <t>ExcelSparklineCollection.cs</t>
  </si>
  <si>
    <t>D:\studia\7Sem\JPNET\JPNET-Labolatory\lab3\EPPlus\src\EPPlus\Sparkline\ExcelSparklineCollection.cs</t>
  </si>
  <si>
    <t>ExcelSparklineColor.cs</t>
  </si>
  <si>
    <t>D:\studia\7Sem\JPNET\JPNET-Labolatory\lab3\EPPlus\src\EPPlus\Sparkline\ExcelSparklineColor.cs</t>
  </si>
  <si>
    <t>ExcelSparklineGroup.cs</t>
  </si>
  <si>
    <t>D:\studia\7Sem\JPNET\JPNET-Labolatory\lab3\EPPlus\src\EPPlus\Sparkline\ExcelSparklineGroup.cs</t>
  </si>
  <si>
    <t>ExcelSparklineGroupCollection.cs</t>
  </si>
  <si>
    <t>D:\studia\7Sem\JPNET\JPNET-Labolatory\lab3\EPPlus\src\EPPlus\Sparkline\ExcelSparklineGroupCollection.cs</t>
  </si>
  <si>
    <t>Style</t>
  </si>
  <si>
    <t>D:\studia\7Sem\JPNET\JPNET-Labolatory\lab3\EPPlus\src\EPPlus\Style</t>
  </si>
  <si>
    <t>ExcelBorder.cs</t>
  </si>
  <si>
    <t>D:\studia\7Sem\JPNET\JPNET-Labolatory\lab3\EPPlus\src\EPPlus\Style\ExcelBorder.cs</t>
  </si>
  <si>
    <t>ExcelBorderItem.cs</t>
  </si>
  <si>
    <t>D:\studia\7Sem\JPNET\JPNET-Labolatory\lab3\EPPlus\src\EPPlus\Style\ExcelBorderItem.cs</t>
  </si>
  <si>
    <t>ExcelColor.cs</t>
  </si>
  <si>
    <t>D:\studia\7Sem\JPNET\JPNET-Labolatory\lab3\EPPlus\src\EPPlus\Style\ExcelColor.cs</t>
  </si>
  <si>
    <t>ExcelFill.cs</t>
  </si>
  <si>
    <t>D:\studia\7Sem\JPNET\JPNET-Labolatory\lab3\EPPlus\src\EPPlus\Style\ExcelFill.cs</t>
  </si>
  <si>
    <t>ExcelFont.cs</t>
  </si>
  <si>
    <t>D:\studia\7Sem\JPNET\JPNET-Labolatory\lab3\EPPlus\src\EPPlus\Style\ExcelFont.cs</t>
  </si>
  <si>
    <t>ExcelGradientFill.cs</t>
  </si>
  <si>
    <t>D:\studia\7Sem\JPNET\JPNET-Labolatory\lab3\EPPlus\src\EPPlus\Style\ExcelGradientFill.cs</t>
  </si>
  <si>
    <t>ExcelNumberFormat.cs</t>
  </si>
  <si>
    <t>D:\studia\7Sem\JPNET\JPNET-Labolatory\lab3\EPPlus\src\EPPlus\Style\ExcelNumberFormat.cs</t>
  </si>
  <si>
    <t>ExcelStyle.cs</t>
  </si>
  <si>
    <t>D:\studia\7Sem\JPNET\JPNET-Labolatory\lab3\EPPlus\src\EPPlus\Style\ExcelStyle.cs</t>
  </si>
  <si>
    <t>ExcelTextFont.cs</t>
  </si>
  <si>
    <t>D:\studia\7Sem\JPNET\JPNET-Labolatory\lab3\EPPlus\src\EPPlus\Style\ExcelTextFont.cs</t>
  </si>
  <si>
    <t>IColor.cs</t>
  </si>
  <si>
    <t>D:\studia\7Sem\JPNET\JPNET-Labolatory\lab3\EPPlus\src\EPPlus\Style\IColor.cs</t>
  </si>
  <si>
    <t>IStyle.cs</t>
  </si>
  <si>
    <t>D:\studia\7Sem\JPNET\JPNET-Labolatory\lab3\EPPlus\src\EPPlus\Style\IStyle.cs</t>
  </si>
  <si>
    <t>StyleBase.cs</t>
  </si>
  <si>
    <t>D:\studia\7Sem\JPNET\JPNET-Labolatory\lab3\EPPlus\src\EPPlus\Style\StyleBase.cs</t>
  </si>
  <si>
    <t>StyleChangeEventArgs.cs</t>
  </si>
  <si>
    <t>D:\studia\7Sem\JPNET\JPNET-Labolatory\lab3\EPPlus\src\EPPlus\Style\StyleChangeEventArgs.cs</t>
  </si>
  <si>
    <t>Dxf [nie rozwinięto]</t>
  </si>
  <si>
    <t>D:\studia\7Sem\JPNET\JPNET-Labolatory\lab3\EPPlus\src\EPPlus\Style\Dxf</t>
  </si>
  <si>
    <t>D:\studia\7Sem\JPNET\JPNET-Labolatory\lab3\EPPlus\src\EPPlus\Style\enums</t>
  </si>
  <si>
    <t>HeaderFooterTextFormat [nie rozwinięto]</t>
  </si>
  <si>
    <t>D:\studia\7Sem\JPNET\JPNET-Labolatory\lab3\EPPlus\src\EPPlus\Style\HeaderFooterTextFormat</t>
  </si>
  <si>
    <t>D:\studia\7Sem\JPNET\JPNET-Labolatory\lab3\EPPlus\src\EPPlus\Style\Interfaces</t>
  </si>
  <si>
    <t>RichText [nie rozwinięto]</t>
  </si>
  <si>
    <t>D:\studia\7Sem\JPNET\JPNET-Labolatory\lab3\EPPlus\src\EPPlus\Style\RichText</t>
  </si>
  <si>
    <t>Table [nie rozwinięto]</t>
  </si>
  <si>
    <t>D:\studia\7Sem\JPNET\JPNET-Labolatory\lab3\EPPlus\src\EPPlus\Style\Table</t>
  </si>
  <si>
    <t>XmlAccess [nie rozwinięto]</t>
  </si>
  <si>
    <t>D:\studia\7Sem\JPNET\JPNET-Labolatory\lab3\EPPlus\src\EPPlus\Style\XmlAccess</t>
  </si>
  <si>
    <t>Table</t>
  </si>
  <si>
    <t>D:\studia\7Sem\JPNET\JPNET-Labolatory\lab3\EPPlus\src\EPPlus\Table</t>
  </si>
  <si>
    <t>ExcelTable.cs</t>
  </si>
  <si>
    <t>D:\studia\7Sem\JPNET\JPNET-Labolatory\lab3\EPPlus\src\EPPlus\Table\ExcelTable.cs</t>
  </si>
  <si>
    <t>ExcelTableCollection.cs</t>
  </si>
  <si>
    <t>D:\studia\7Sem\JPNET\JPNET-Labolatory\lab3\EPPlus\src\EPPlus\Table\ExcelTableCollection.cs</t>
  </si>
  <si>
    <t>ExcelTableColumn.cs</t>
  </si>
  <si>
    <t>D:\studia\7Sem\JPNET\JPNET-Labolatory\lab3\EPPlus\src\EPPlus\Table\ExcelTableColumn.cs</t>
  </si>
  <si>
    <t>ExcelTableColumnCollection.cs</t>
  </si>
  <si>
    <t>D:\studia\7Sem\JPNET\JPNET-Labolatory\lab3\EPPlus\src\EPPlus\Table\ExcelTableColumnCollection.cs</t>
  </si>
  <si>
    <t>ExcelTableDxfBase.cs</t>
  </si>
  <si>
    <t>D:\studia\7Sem\JPNET\JPNET-Labolatory\lab3\EPPlus\src\EPPlus\Table\ExcelTableDxfBase.cs</t>
  </si>
  <si>
    <t>ExcelTableRow.cs</t>
  </si>
  <si>
    <t>D:\studia\7Sem\JPNET\JPNET-Labolatory\lab3\EPPlus\src\EPPlus\Table\ExcelTableRow.cs</t>
  </si>
  <si>
    <t>ExcelTableRowCollection.cs</t>
  </si>
  <si>
    <t>D:\studia\7Sem\JPNET\JPNET-Labolatory\lab3\EPPlus\src\EPPlus\Table\ExcelTableRowCollection.cs</t>
  </si>
  <si>
    <t>RowsDeletedEventArgs.cs</t>
  </si>
  <si>
    <t>D:\studia\7Sem\JPNET\JPNET-Labolatory\lab3\EPPlus\src\EPPlus\Table\RowsDeletedEventArgs.cs</t>
  </si>
  <si>
    <t>TableAdjustFormula.cs</t>
  </si>
  <si>
    <t>D:\studia\7Sem\JPNET\JPNET-Labolatory\lab3\EPPlus\src\EPPlus\Table\TableAdjustFormula.cs</t>
  </si>
  <si>
    <t>D:\studia\7Sem\JPNET\JPNET-Labolatory\lab3\EPPlus\src\EPPlus\Table\enums</t>
  </si>
  <si>
    <t>PivotTable [nie rozwinięto]</t>
  </si>
  <si>
    <t>D:\studia\7Sem\JPNET\JPNET-Labolatory\lab3\EPPlus\src\EPPlus\Table\PivotTable</t>
  </si>
  <si>
    <t>ThreadedComments</t>
  </si>
  <si>
    <t>D:\studia\7Sem\JPNET\JPNET-Labolatory\lab3\EPPlus\src\EPPlus\ThreadedComments</t>
  </si>
  <si>
    <t>ExcelThreadedComment.cs</t>
  </si>
  <si>
    <t>D:\studia\7Sem\JPNET\JPNET-Labolatory\lab3\EPPlus\src\EPPlus\ThreadedComments\ExcelThreadedComment.cs</t>
  </si>
  <si>
    <t>ExcelThreadedCommentCollection.cs</t>
  </si>
  <si>
    <t>D:\studia\7Sem\JPNET\JPNET-Labolatory\lab3\EPPlus\src\EPPlus\ThreadedComments\ExcelThreadedCommentCollection.cs</t>
  </si>
  <si>
    <t>ExcelThreadedCommentMention.cs</t>
  </si>
  <si>
    <t>D:\studia\7Sem\JPNET\JPNET-Labolatory\lab3\EPPlus\src\EPPlus\ThreadedComments\ExcelThreadedCommentMention.cs</t>
  </si>
  <si>
    <t>ExcelThreadedCommentMentionCollection.cs</t>
  </si>
  <si>
    <t>D:\studia\7Sem\JPNET\JPNET-Labolatory\lab3\EPPlus\src\EPPlus\ThreadedComments\ExcelThreadedCommentMentionCollection.cs</t>
  </si>
  <si>
    <t>ExcelThreadedCommentPerson.cs</t>
  </si>
  <si>
    <t>D:\studia\7Sem\JPNET\JPNET-Labolatory\lab3\EPPlus\src\EPPlus\ThreadedComments\ExcelThreadedCommentPerson.cs</t>
  </si>
  <si>
    <t>ExcelThreadedCommentPersonCollection.cs</t>
  </si>
  <si>
    <t>D:\studia\7Sem\JPNET\JPNET-Labolatory\lab3\EPPlus\src\EPPlus\ThreadedComments\ExcelThreadedCommentPersonCollection.cs</t>
  </si>
  <si>
    <t>ExcelThreadedCommentThread.cs</t>
  </si>
  <si>
    <t>D:\studia\7Sem\JPNET\JPNET-Labolatory\lab3\EPPlus\src\EPPlus\ThreadedComments\ExcelThreadedCommentThread.cs</t>
  </si>
  <si>
    <t>ExcelWorksheetThreadedComments.cs</t>
  </si>
  <si>
    <t>D:\studia\7Sem\JPNET\JPNET-Labolatory\lab3\EPPlus\src\EPPlus\ThreadedComments\ExcelWorksheetThreadedComments.cs</t>
  </si>
  <si>
    <t>IdentityProvider.cs</t>
  </si>
  <si>
    <t>D:\studia\7Sem\JPNET\JPNET-Labolatory\lab3\EPPlus\src\EPPlus\ThreadedComments\IdentityProvider.cs</t>
  </si>
  <si>
    <t>MentionsHelper.cs</t>
  </si>
  <si>
    <t>D:\studia\7Sem\JPNET\JPNET-Labolatory\lab3\EPPlus\src\EPPlus\ThreadedComments\MentionsHelper.cs</t>
  </si>
  <si>
    <t>Utils</t>
  </si>
  <si>
    <t>D:\studia\7Sem\JPNET\JPNET-Labolatory\lab3\EPPlus\src\EPPlus\Utils</t>
  </si>
  <si>
    <t>AddressUtility.cs</t>
  </si>
  <si>
    <t>D:\studia\7Sem\JPNET\JPNET-Labolatory\lab3\EPPlus\src\EPPlus\Utils\AddressUtility.cs</t>
  </si>
  <si>
    <t>ArgumentExtensions.cs</t>
  </si>
  <si>
    <t>D:\studia\7Sem\JPNET\JPNET-Labolatory\lab3\EPPlus\src\EPPlus\Utils\ArgumentExtensions.cs</t>
  </si>
  <si>
    <t>EPPlusMemoryManager.cs</t>
  </si>
  <si>
    <t>D:\studia\7Sem\JPNET\JPNET-Labolatory\lab3\EPPlus\src\EPPlus\Utils\EPPlusMemoryManager.cs</t>
  </si>
  <si>
    <t>IArgument.cs</t>
  </si>
  <si>
    <t>D:\studia\7Sem\JPNET\JPNET-Labolatory\lab3\EPPlus\src\EPPlus\Utils\IArgument.cs</t>
  </si>
  <si>
    <t>RecyclableMemory.cs</t>
  </si>
  <si>
    <t>D:\studia\7Sem\JPNET\JPNET-Labolatory\lab3\EPPlus\src\EPPlus\Utils\RecyclableMemory.cs</t>
  </si>
  <si>
    <t>Require.cs</t>
  </si>
  <si>
    <t>D:\studia\7Sem\JPNET\JPNET-Labolatory\lab3\EPPlus\src\EPPlus\Utils\Require.cs</t>
  </si>
  <si>
    <t>SqRefUtility.cs</t>
  </si>
  <si>
    <t>D:\studia\7Sem\JPNET\JPNET-Labolatory\lab3\EPPlus\src\EPPlus\Utils\SqRefUtility.cs</t>
  </si>
  <si>
    <t>StringUtil.cs</t>
  </si>
  <si>
    <t>D:\studia\7Sem\JPNET\JPNET-Labolatory\lab3\EPPlus\src\EPPlus\Utils\StringUtil.cs</t>
  </si>
  <si>
    <t>ValueFinder.cs</t>
  </si>
  <si>
    <t>D:\studia\7Sem\JPNET\JPNET-Labolatory\lab3\EPPlus\src\EPPlus\Utils\ValueFinder.cs</t>
  </si>
  <si>
    <t>ArgumentUtils [nie rozwinięto]</t>
  </si>
  <si>
    <t>D:\studia\7Sem\JPNET\JPNET-Labolatory\lab3\EPPlus\src\EPPlus\Utils\ArgumentUtils</t>
  </si>
  <si>
    <t>AttributesUtils [nie rozwinięto]</t>
  </si>
  <si>
    <t>D:\studia\7Sem\JPNET\JPNET-Labolatory\lab3\EPPlus\src\EPPlus\Utils\AttributesUtils</t>
  </si>
  <si>
    <t>Cell [nie rozwinięto]</t>
  </si>
  <si>
    <t>D:\studia\7Sem\JPNET\JPNET-Labolatory\lab3\EPPlus\src\EPPlus\Utils\Cell</t>
  </si>
  <si>
    <t>Compare [nie rozwinięto]</t>
  </si>
  <si>
    <t>D:\studia\7Sem\JPNET\JPNET-Labolatory\lab3\EPPlus\src\EPPlus\Utils\Compare</t>
  </si>
  <si>
    <t>CompundDocument [nie rozwinięto]</t>
  </si>
  <si>
    <t>D:\studia\7Sem\JPNET\JPNET-Labolatory\lab3\EPPlus\src\EPPlus\Utils\CompundDocument</t>
  </si>
  <si>
    <t>DateUtils [nie rozwinięto]</t>
  </si>
  <si>
    <t>D:\studia\7Sem\JPNET\JPNET-Labolatory\lab3\EPPlus\src\EPPlus\Utils\DateUtils</t>
  </si>
  <si>
    <t>Drawing [nie rozwinięto]</t>
  </si>
  <si>
    <t>D:\studia\7Sem\JPNET\JPNET-Labolatory\lab3\EPPlus\src\EPPlus\Utils\Drawing</t>
  </si>
  <si>
    <t>EncodingUtils [nie rozwinięto]</t>
  </si>
  <si>
    <t>D:\studia\7Sem\JPNET\JPNET-Labolatory\lab3\EPPlus\src\EPPlus\Utils\EncodingUtils</t>
  </si>
  <si>
    <t>EnumUtils [nie rozwinięto]</t>
  </si>
  <si>
    <t>D:\studia\7Sem\JPNET\JPNET-Labolatory\lab3\EPPlus\src\EPPlus\Utils\EnumUtils</t>
  </si>
  <si>
    <t>FileUtils [nie rozwinięto]</t>
  </si>
  <si>
    <t>D:\studia\7Sem\JPNET\JPNET-Labolatory\lab3\EPPlus\src\EPPlus\Utils\FileUtils</t>
  </si>
  <si>
    <t>Formula [nie rozwinięto]</t>
  </si>
  <si>
    <t>D:\studia\7Sem\JPNET\JPNET-Labolatory\lab3\EPPlus\src\EPPlus\Utils\Formula</t>
  </si>
  <si>
    <t>Image [nie rozwinięto]</t>
  </si>
  <si>
    <t>D:\studia\7Sem\JPNET\JPNET-Labolatory\lab3\EPPlus\src\EPPlus\Utils\Image</t>
  </si>
  <si>
    <t>Memory [nie rozwinięto]</t>
  </si>
  <si>
    <t>D:\studia\7Sem\JPNET\JPNET-Labolatory\lab3\EPPlus\src\EPPlus\Utils\Memory</t>
  </si>
  <si>
    <t>RemoteCalls [nie rozwinięto]</t>
  </si>
  <si>
    <t>D:\studia\7Sem\JPNET\JPNET-Labolatory\lab3\EPPlus\src\EPPlus\Utils\RemoteCalls</t>
  </si>
  <si>
    <t>Security [nie rozwinięto]</t>
  </si>
  <si>
    <t>D:\studia\7Sem\JPNET\JPNET-Labolatory\lab3\EPPlus\src\EPPlus\Utils\Security</t>
  </si>
  <si>
    <t>String [nie rozwinięto]</t>
  </si>
  <si>
    <t>D:\studia\7Sem\JPNET\JPNET-Labolatory\lab3\EPPlus\src\EPPlus\Utils\String</t>
  </si>
  <si>
    <t>TypeConversion [nie rozwinięto]</t>
  </si>
  <si>
    <t>D:\studia\7Sem\JPNET\JPNET-Labolatory\lab3\EPPlus\src\EPPlus\Utils\TypeConversion</t>
  </si>
  <si>
    <t>VBA [nie rozwinięto]</t>
  </si>
  <si>
    <t>D:\studia\7Sem\JPNET\JPNET-Labolatory\lab3\EPPlus\src\EPPlus\Utils\VBA</t>
  </si>
  <si>
    <t>XML [nie rozwinięto]</t>
  </si>
  <si>
    <t>D:\studia\7Sem\JPNET\JPNET-Labolatory\lab3\EPPlus\src\EPPlus\Utils\XML</t>
  </si>
  <si>
    <t>Vba</t>
  </si>
  <si>
    <t>D:\studia\7Sem\JPNET\JPNET-Labolatory\lab3\EPPlus\src\EPPlus\Vba</t>
  </si>
  <si>
    <t>ExcelVBACollectionBase.cs</t>
  </si>
  <si>
    <t>D:\studia\7Sem\JPNET\JPNET-Labolatory\lab3\EPPlus\src\EPPlus\Vba\ExcelVBACollectionBase.cs</t>
  </si>
  <si>
    <t>ExcelVbaModule.cs</t>
  </si>
  <si>
    <t>D:\studia\7Sem\JPNET\JPNET-Labolatory\lab3\EPPlus\src\EPPlus\Vba\ExcelVbaModule.cs</t>
  </si>
  <si>
    <t>ExcelVbaModuleAttribute.cs</t>
  </si>
  <si>
    <t>D:\studia\7Sem\JPNET\JPNET-Labolatory\lab3\EPPlus\src\EPPlus\Vba\ExcelVbaModuleAttribute.cs</t>
  </si>
  <si>
    <t>ExcelVbaModuleAttributesCollection.cs</t>
  </si>
  <si>
    <t>D:\studia\7Sem\JPNET\JPNET-Labolatory\lab3\EPPlus\src\EPPlus\Vba\ExcelVbaModuleAttributesCollection.cs</t>
  </si>
  <si>
    <t>ExcelVBAModuleCollection.cs</t>
  </si>
  <si>
    <t>D:\studia\7Sem\JPNET\JPNET-Labolatory\lab3\EPPlus\src\EPPlus\Vba\ExcelVBAModuleCollection.cs</t>
  </si>
  <si>
    <t>ExcelVBAProject.cs</t>
  </si>
  <si>
    <t>D:\studia\7Sem\JPNET\JPNET-Labolatory\lab3\EPPlus\src\EPPlus\Vba\ExcelVBAProject.cs</t>
  </si>
  <si>
    <t>ExcelVbaProtection.cs</t>
  </si>
  <si>
    <t>D:\studia\7Sem\JPNET\JPNET-Labolatory\lab3\EPPlus\src\EPPlus\Vba\ExcelVbaProtection.cs</t>
  </si>
  <si>
    <t>ExcelVBAReference.cs</t>
  </si>
  <si>
    <t>D:\studia\7Sem\JPNET\JPNET-Labolatory\lab3\EPPlus\src\EPPlus\Vba\ExcelVBAReference.cs</t>
  </si>
  <si>
    <t>ExcelVbaReferenceCollection.cs</t>
  </si>
  <si>
    <t>D:\studia\7Sem\JPNET\JPNET-Labolatory\lab3\EPPlus\src\EPPlus\Vba\ExcelVbaReferenceCollection.cs</t>
  </si>
  <si>
    <t>ExcelVbaReferenceControl.cs</t>
  </si>
  <si>
    <t>D:\studia\7Sem\JPNET\JPNET-Labolatory\lab3\EPPlus\src\EPPlus\Vba\ExcelVbaReferenceControl.cs</t>
  </si>
  <si>
    <t>ExcelVbaReferenceProject.cs</t>
  </si>
  <si>
    <t>D:\studia\7Sem\JPNET\JPNET-Labolatory\lab3\EPPlus\src\EPPlus\Vba\ExcelVbaReferenceProject.cs</t>
  </si>
  <si>
    <t>ExcelVBASignature.cs</t>
  </si>
  <si>
    <t>D:\studia\7Sem\JPNET\JPNET-Labolatory\lab3\EPPlus\src\EPPlus\Vba\ExcelVBASignature.cs</t>
  </si>
  <si>
    <t>ExcelVbaSignatureType.cs</t>
  </si>
  <si>
    <t>D:\studia\7Sem\JPNET\JPNET-Labolatory\lab3\EPPlus\src\EPPlus\Vba\ExcelVbaSignatureType.cs</t>
  </si>
  <si>
    <t>IExcelVBACollectionElement.cs</t>
  </si>
  <si>
    <t>D:\studia\7Sem\JPNET\JPNET-Labolatory\lab3\EPPlus\src\EPPlus\Vba\IExcelVBACollectionElement.cs</t>
  </si>
  <si>
    <t>VbaSchemaRelations.cs</t>
  </si>
  <si>
    <t>D:\studia\7Sem\JPNET\JPNET-Labolatory\lab3\EPPlus\src\EPPlus\Vba\VbaSchemaRelations.cs</t>
  </si>
  <si>
    <t>ContentHash [nie rozwinięto]</t>
  </si>
  <si>
    <t>D:\studia\7Sem\JPNET\JPNET-Labolatory\lab3\EPPlus\src\EPPlus\Vba\ContentHash</t>
  </si>
  <si>
    <t>D:\studia\7Sem\JPNET\JPNET-Labolatory\lab3\EPPlus\src\EPPlus\Vba\enums</t>
  </si>
  <si>
    <t>Signatures [nie rozwinięto]</t>
  </si>
  <si>
    <t>D:\studia\7Sem\JPNET\JPNET-Labolatory\lab3\EPPlus\src\EPPlus\Vba\Signatures</t>
  </si>
  <si>
    <t>EPPlus.Fonts.OpenType.Tests</t>
  </si>
  <si>
    <t>D:\studia\7Sem\JPNET\JPNET-Labolatory\lab3\EPPlus\src\EPPlus.Fonts.OpenType.Tests</t>
  </si>
  <si>
    <t>FontScanning</t>
  </si>
  <si>
    <t>D:\studia\7Sem\JPNET\JPNET-Labolatory\lab3\EPPlus\src\EPPlus.Fonts.OpenType.Tests\FontScanning</t>
  </si>
  <si>
    <t>NameTableSubfamilyTests.cs</t>
  </si>
  <si>
    <t>D:\studia\7Sem\JPNET\JPNET-Labolatory\lab3\EPPlus\src\EPPlus.Fonts.OpenType.Tests\FontScanning\NameTableSubfamilyTests.cs</t>
  </si>
  <si>
    <t>EPPlus.Interfaces</t>
  </si>
  <si>
    <t>D:\studia\7Sem\JPNET\JPNET-Labolatory\lab3\EPPlus\src\EPPlus.Interfaces</t>
  </si>
  <si>
    <t>D:\studia\7Sem\JPNET\JPNET-Labolatory\lab3\EPPlus\src\EPPlus.Interfaces\AssemblyInfo.cs</t>
  </si>
  <si>
    <t>EPPlus.Interfaces.csproj</t>
  </si>
  <si>
    <t>D:\studia\7Sem\JPNET\JPNET-Labolatory\lab3\EPPlus\src\EPPlus.Interfaces\EPPlus.Interfaces.csproj</t>
  </si>
  <si>
    <t>EPPlus.Interfaces.snk</t>
  </si>
  <si>
    <t>D:\studia\7Sem\JPNET\JPNET-Labolatory\lab3\EPPlus\src\EPPlus.Interfaces\EPPlus.Interfaces.snk</t>
  </si>
  <si>
    <t>D:\studia\7Sem\JPNET\JPNET-Labolatory\lab3\EPPlus\src\EPPlus.Interfaces\EPPlusLogo.png</t>
  </si>
  <si>
    <t>D:\studia\7Sem\JPNET\JPNET-Labolatory\lab3\EPPlus\src\EPPlus.Interfaces\license.md</t>
  </si>
  <si>
    <t>D:\studia\7Sem\JPNET\JPNET-Labolatory\lab3\EPPlus\src\EPPlus.Interfaces\readme.md</t>
  </si>
  <si>
    <t>D:\studia\7Sem\JPNET\JPNET-Labolatory\lab3\EPPlus\src\EPPlus.Interfaces\bin</t>
  </si>
  <si>
    <t>D:\studia\7Sem\JPNET\JPNET-Labolatory\lab3\EPPlus\src\EPPlus.Interfaces\bin\Debug</t>
  </si>
  <si>
    <t>D:\studia\7Sem\JPNET\JPNET-Labolatory\lab3\EPPlus\src\EPPlus.Interfaces\Drawing</t>
  </si>
  <si>
    <t>ePictureType.cs</t>
  </si>
  <si>
    <t>D:\studia\7Sem\JPNET\JPNET-Labolatory\lab3\EPPlus\src\EPPlus.Interfaces\Drawing\ePictureType.cs</t>
  </si>
  <si>
    <t>D:\studia\7Sem\JPNET\JPNET-Labolatory\lab3\EPPlus\src\EPPlus.Interfaces\Drawing\Image</t>
  </si>
  <si>
    <t>Text [nie rozwinięto]</t>
  </si>
  <si>
    <t>D:\studia\7Sem\JPNET\JPNET-Labolatory\lab3\EPPlus\src\EPPlus.Interfaces\Drawing\Text</t>
  </si>
  <si>
    <t>Net</t>
  </si>
  <si>
    <t>D:\studia\7Sem\JPNET\JPNET-Labolatory\lab3\EPPlus\src\EPPlus.Interfaces\Net</t>
  </si>
  <si>
    <t>IHttpsService.cs</t>
  </si>
  <si>
    <t>D:\studia\7Sem\JPNET\JPNET-Labolatory\lab3\EPPlus\src\EPPlus.Interfaces\Net\IHttpsService.cs</t>
  </si>
  <si>
    <t>D:\studia\7Sem\JPNET\JPNET-Labolatory\lab3\EPPlus\src\EPPlus.Interfaces\obj</t>
  </si>
  <si>
    <t>EPPlus.Interfaces.csproj.nuget.dgspec.json</t>
  </si>
  <si>
    <t>D:\studia\7Sem\JPNET\JPNET-Labolatory\lab3\EPPlus\src\EPPlus.Interfaces\obj\EPPlus.Interfaces.csproj.nuget.dgspec.json</t>
  </si>
  <si>
    <t>EPPlus.Interfaces.csproj.nuget.g.props</t>
  </si>
  <si>
    <t>D:\studia\7Sem\JPNET\JPNET-Labolatory\lab3\EPPlus\src\EPPlus.Interfaces\obj\EPPlus.Interfaces.csproj.nuget.g.props</t>
  </si>
  <si>
    <t>EPPlus.Interfaces.csproj.nuget.g.targets</t>
  </si>
  <si>
    <t>D:\studia\7Sem\JPNET\JPNET-Labolatory\lab3\EPPlus\src\EPPlus.Interfaces\obj\EPPlus.Interfaces.csproj.nuget.g.targets</t>
  </si>
  <si>
    <t>D:\studia\7Sem\JPNET\JPNET-Labolatory\lab3\EPPlus\src\EPPlus.Interfaces\obj\project.assets.json</t>
  </si>
  <si>
    <t>D:\studia\7Sem\JPNET\JPNET-Labolatory\lab3\EPPlus\src\EPPlus.Interfaces\obj\project.nuget.cache</t>
  </si>
  <si>
    <t>D:\studia\7Sem\JPNET\JPNET-Labolatory\lab3\EPPlus\src\EPPlus.Interfaces\obj\Debug</t>
  </si>
  <si>
    <t>SensibilityLabels</t>
  </si>
  <si>
    <t>D:\studia\7Sem\JPNET\JPNET-Labolatory\lab3\EPPlus\src\EPPlus.Interfaces\SensibilityLabels</t>
  </si>
  <si>
    <t>eContentBits.cs</t>
  </si>
  <si>
    <t>D:\studia\7Sem\JPNET\JPNET-Labolatory\lab3\EPPlus\src\EPPlus.Interfaces\SensibilityLabels\eContentBits.cs</t>
  </si>
  <si>
    <t>eMethod.cs</t>
  </si>
  <si>
    <t>D:\studia\7Sem\JPNET\JPNET-Labolatory\lab3\EPPlus\src\EPPlus.Interfaces\SensibilityLabels\eMethod.cs</t>
  </si>
  <si>
    <t>IExcelSensibilityLabel.cs</t>
  </si>
  <si>
    <t>D:\studia\7Sem\JPNET\JPNET-Labolatory\lab3\EPPlus\src\EPPlus.Interfaces\SensibilityLabels\IExcelSensibilityLabel.cs</t>
  </si>
  <si>
    <t>IExcelSensibilityLabelUpdate.cs</t>
  </si>
  <si>
    <t>D:\studia\7Sem\JPNET\JPNET-Labolatory\lab3\EPPlus\src\EPPlus.Interfaces\SensibilityLabels\IExcelSensibilityLabelUpdate.cs</t>
  </si>
  <si>
    <t>IPackageInfo.cs</t>
  </si>
  <si>
    <t>D:\studia\7Sem\JPNET\JPNET-Labolatory\lab3\EPPlus\src\EPPlus.Interfaces\SensibilityLabels\IPackageInfo.cs</t>
  </si>
  <si>
    <t>ISensitivityLabelHandler.cs</t>
  </si>
  <si>
    <t>D:\studia\7Sem\JPNET\JPNET-Labolatory\lab3\EPPlus\src\EPPlus.Interfaces\SensibilityLabels\ISensitivityLabelHandler.cs</t>
  </si>
  <si>
    <t>EPPlus.System.Drawing</t>
  </si>
  <si>
    <t>D:\studia\7Sem\JPNET\JPNET-Labolatory\lab3\EPPlus\src\EPPlus.System.Drawing</t>
  </si>
  <si>
    <t>D:\studia\7Sem\JPNET\JPNET-Labolatory\lab3\EPPlus\src\EPPlus.System.Drawing\AssemblyInfo.cs</t>
  </si>
  <si>
    <t>EPPlus.System.Drawing.csproj</t>
  </si>
  <si>
    <t>D:\studia\7Sem\JPNET\JPNET-Labolatory\lab3\EPPlus\src\EPPlus.System.Drawing\EPPlus.System.Drawing.csproj</t>
  </si>
  <si>
    <t>EPPlus.System.Drawing.snk</t>
  </si>
  <si>
    <t>D:\studia\7Sem\JPNET\JPNET-Labolatory\lab3\EPPlus\src\EPPlus.System.Drawing\EPPlus.System.Drawing.snk</t>
  </si>
  <si>
    <t>D:\studia\7Sem\JPNET\JPNET-Labolatory\lab3\EPPlus\src\EPPlus.System.Drawing\EPPlusLogo.png</t>
  </si>
  <si>
    <t>D:\studia\7Sem\JPNET\JPNET-Labolatory\lab3\EPPlus\src\EPPlus.System.Drawing\license.md</t>
  </si>
  <si>
    <t>D:\studia\7Sem\JPNET\JPNET-Labolatory\lab3\EPPlus\src\EPPlus.System.Drawing\readme.md</t>
  </si>
  <si>
    <t>D:\studia\7Sem\JPNET\JPNET-Labolatory\lab3\EPPlus\src\EPPlus.System.Drawing\bin</t>
  </si>
  <si>
    <t>D:\studia\7Sem\JPNET\JPNET-Labolatory\lab3\EPPlus\src\EPPlus.System.Drawing\bin\Debug</t>
  </si>
  <si>
    <t>D:\studia\7Sem\JPNET\JPNET-Labolatory\lab3\EPPlus\src\EPPlus.System.Drawing\Drawing</t>
  </si>
  <si>
    <t>D:\studia\7Sem\JPNET\JPNET-Labolatory\lab3\EPPlus\src\EPPlus.System.Drawing\Drawing\Image</t>
  </si>
  <si>
    <t>D:\studia\7Sem\JPNET\JPNET-Labolatory\lab3\EPPlus\src\EPPlus.System.Drawing\Drawing\Text</t>
  </si>
  <si>
    <t>D:\studia\7Sem\JPNET\JPNET-Labolatory\lab3\EPPlus\src\EPPlus.System.Drawing\obj</t>
  </si>
  <si>
    <t>EPPlus.System.Drawing.csproj.nuget.dgspec.json</t>
  </si>
  <si>
    <t>D:\studia\7Sem\JPNET\JPNET-Labolatory\lab3\EPPlus\src\EPPlus.System.Drawing\obj\EPPlus.System.Drawing.csproj.nuget.dgspec.json</t>
  </si>
  <si>
    <t>EPPlus.System.Drawing.csproj.nuget.g.props</t>
  </si>
  <si>
    <t>D:\studia\7Sem\JPNET\JPNET-Labolatory\lab3\EPPlus\src\EPPlus.System.Drawing\obj\EPPlus.System.Drawing.csproj.nuget.g.props</t>
  </si>
  <si>
    <t>EPPlus.System.Drawing.csproj.nuget.g.targets</t>
  </si>
  <si>
    <t>D:\studia\7Sem\JPNET\JPNET-Labolatory\lab3\EPPlus\src\EPPlus.System.Drawing\obj\EPPlus.System.Drawing.csproj.nuget.g.targets</t>
  </si>
  <si>
    <t>D:\studia\7Sem\JPNET\JPNET-Labolatory\lab3\EPPlus\src\EPPlus.System.Drawing\obj\project.assets.json</t>
  </si>
  <si>
    <t>D:\studia\7Sem\JPNET\JPNET-Labolatory\lab3\EPPlus\src\EPPlus.System.Drawing\obj\project.nuget.cache</t>
  </si>
  <si>
    <t>D:\studia\7Sem\JPNET\JPNET-Labolatory\lab3\EPPlus\src\EPPlus.System.Drawing\obj\Debug</t>
  </si>
  <si>
    <t>EPPlusTest</t>
  </si>
  <si>
    <t>D:\studia\7Sem\JPNET\JPNET-Labolatory\lab3\EPPlus\src\EPPlusTest</t>
  </si>
  <si>
    <t>App.config</t>
  </si>
  <si>
    <t>.config</t>
  </si>
  <si>
    <t>D:\studia\7Sem\JPNET\JPNET-Labolatory\lab3\EPPlus\src\EPPlusTest\App.config</t>
  </si>
  <si>
    <t>appsettings.json</t>
  </si>
  <si>
    <t>D:\studia\7Sem\JPNET\JPNET-Labolatory\lab3\EPPlus\src\EPPlusTest\appsettings.json</t>
  </si>
  <si>
    <t>AutofitTests.cs</t>
  </si>
  <si>
    <t>D:\studia\7Sem\JPNET\JPNET-Labolatory\lab3\EPPlus\src\EPPlusTest\AutofitTests.cs</t>
  </si>
  <si>
    <t>CalculationTests.cs</t>
  </si>
  <si>
    <t>D:\studia\7Sem\JPNET\JPNET-Labolatory\lab3\EPPlus\src\EPPlusTest\CalculationTests.cs</t>
  </si>
  <si>
    <t>CommentsTest.cs</t>
  </si>
  <si>
    <t>D:\studia\7Sem\JPNET\JPNET-Labolatory\lab3\EPPlus\src\EPPlusTest\CommentsTest.cs</t>
  </si>
  <si>
    <t>CompoundDocTests.cs</t>
  </si>
  <si>
    <t>D:\studia\7Sem\JPNET\JPNET-Labolatory\lab3\EPPlus\src\EPPlusTest\CompoundDocTests.cs</t>
  </si>
  <si>
    <t>DemoTest.cs</t>
  </si>
  <si>
    <t>D:\studia\7Sem\JPNET\JPNET-Labolatory\lab3\EPPlus\src\EPPlusTest\DemoTest.cs</t>
  </si>
  <si>
    <t>DTS_FailingTests.cs</t>
  </si>
  <si>
    <t>D:\studia\7Sem\JPNET\JPNET-Labolatory\lab3\EPPlus\src\EPPlusTest\DTS_FailingTests.cs</t>
  </si>
  <si>
    <t>EmfTest.cs</t>
  </si>
  <si>
    <t>D:\studia\7Sem\JPNET\JPNET-Labolatory\lab3\EPPlus\src\EPPlusTest\EmfTest.cs</t>
  </si>
  <si>
    <t>Encrypt.cs</t>
  </si>
  <si>
    <t>D:\studia\7Sem\JPNET\JPNET-Labolatory\lab3\EPPlus\src\EPPlusTest\Encrypt.cs</t>
  </si>
  <si>
    <t>EncryptionTests.cs</t>
  </si>
  <si>
    <t>D:\studia\7Sem\JPNET\JPNET-Labolatory\lab3\EPPlus\src\EPPlusTest\EncryptionTests.cs</t>
  </si>
  <si>
    <t>EppAssert.cs</t>
  </si>
  <si>
    <t>D:\studia\7Sem\JPNET\JPNET-Labolatory\lab3\EPPlus\src\EPPlusTest\EppAssert.cs</t>
  </si>
  <si>
    <t>EPPlus.Test.csproj</t>
  </si>
  <si>
    <t>D:\studia\7Sem\JPNET\JPNET-Labolatory\lab3\EPPlus\src\EPPlusTest\EPPlus.Test.csproj</t>
  </si>
  <si>
    <t>EPPlusTest.snk</t>
  </si>
  <si>
    <t>D:\studia\7Sem\JPNET\JPNET-Labolatory\lab3\EPPlus\src\EPPlusTest\EPPlusTest.snk</t>
  </si>
  <si>
    <t>ExcelCellBaseTests.cs</t>
  </si>
  <si>
    <t>D:\studia\7Sem\JPNET\JPNET-Labolatory\lab3\EPPlus\src\EPPlusTest\ExcelCellBaseTests.cs</t>
  </si>
  <si>
    <t>ExcelPackageTests.cs</t>
  </si>
  <si>
    <t>D:\studia\7Sem\JPNET\JPNET-Labolatory\lab3\EPPlus\src\EPPlusTest\ExcelPackageTests.cs</t>
  </si>
  <si>
    <t>ExcelRangeBaseTests.cs</t>
  </si>
  <si>
    <t>D:\studia\7Sem\JPNET\JPNET-Labolatory\lab3\EPPlus\src\EPPlusTest\ExcelRangeBaseTests.cs</t>
  </si>
  <si>
    <t>ExcelStyleTests.cs</t>
  </si>
  <si>
    <t>D:\studia\7Sem\JPNET\JPNET-Labolatory\lab3\EPPlus\src\EPPlusTest\ExcelStyleTests.cs</t>
  </si>
  <si>
    <t>HyperlinkTest.cs</t>
  </si>
  <si>
    <t>D:\studia\7Sem\JPNET\JPNET-Labolatory\lab3\EPPlus\src\EPPlusTest\HyperlinkTest.cs</t>
  </si>
  <si>
    <t>D:\studia\7Sem\JPNET\JPNET-Labolatory\lab3\EPPlus\src\EPPlusTest\license.md</t>
  </si>
  <si>
    <t>LicenseTest.cs</t>
  </si>
  <si>
    <t>D:\studia\7Sem\JPNET\JPNET-Labolatory\lab3\EPPlus\src\EPPlusTest\LicenseTest.cs</t>
  </si>
  <si>
    <t>MaxRowsTest.cs</t>
  </si>
  <si>
    <t>D:\studia\7Sem\JPNET\JPNET-Labolatory\lab3\EPPlus\src\EPPlusTest\MaxRowsTest.cs</t>
  </si>
  <si>
    <t>OfficePropertiesTests.cs</t>
  </si>
  <si>
    <t>D:\studia\7Sem\JPNET\JPNET-Labolatory\lab3\EPPlus\src\EPPlusTest\OfficePropertiesTests.cs</t>
  </si>
  <si>
    <t>packages.config</t>
  </si>
  <si>
    <t>D:\studia\7Sem\JPNET\JPNET-Labolatory\lab3\EPPlus\src\EPPlusTest\packages.config</t>
  </si>
  <si>
    <t>ProtectionTests.cs</t>
  </si>
  <si>
    <t>D:\studia\7Sem\JPNET\JPNET-Labolatory\lab3\EPPlus\src\EPPlusTest\ProtectionTests.cs</t>
  </si>
  <si>
    <t>RangeExtensionsTests.cs</t>
  </si>
  <si>
    <t>D:\studia\7Sem\JPNET\JPNET-Labolatory\lab3\EPPlus\src\EPPlusTest\RangeExtensionsTests.cs</t>
  </si>
  <si>
    <t>ReadTemplate.cs</t>
  </si>
  <si>
    <t>D:\studia\7Sem\JPNET\JPNET-Labolatory\lab3\EPPlus\src\EPPlusTest\ReadTemplate.cs</t>
  </si>
  <si>
    <t>SparkLineTests.cs</t>
  </si>
  <si>
    <t>D:\studia\7Sem\JPNET\JPNET-Labolatory\lab3\EPPlus\src\EPPlusTest\SparkLineTests.cs</t>
  </si>
  <si>
    <t>TestBase.cs</t>
  </si>
  <si>
    <t>D:\studia\7Sem\JPNET\JPNET-Labolatory\lab3\EPPlus\src\EPPlusTest\TestBase.cs</t>
  </si>
  <si>
    <t>TestDTO.cs</t>
  </si>
  <si>
    <t>D:\studia\7Sem\JPNET\JPNET-Labolatory\lab3\EPPlus\src\EPPlusTest\TestDTO.cs</t>
  </si>
  <si>
    <t>VBATests.cs</t>
  </si>
  <si>
    <t>D:\studia\7Sem\JPNET\JPNET-Labolatory\lab3\EPPlus\src\EPPlusTest\VBATests.cs</t>
  </si>
  <si>
    <t>WorksheetsTests.cs</t>
  </si>
  <si>
    <t>D:\studia\7Sem\JPNET\JPNET-Labolatory\lab3\EPPlus\src\EPPlusTest\WorksheetsTests.cs</t>
  </si>
  <si>
    <t>WorkSheetTests.cs</t>
  </si>
  <si>
    <t>D:\studia\7Sem\JPNET\JPNET-Labolatory\lab3\EPPlus\src\EPPlusTest\WorkSheetTests.cs</t>
  </si>
  <si>
    <t>WorksheetViewTests.cs</t>
  </si>
  <si>
    <t>D:\studia\7Sem\JPNET\JPNET-Labolatory\lab3\EPPlus\src\EPPlusTest\WorksheetViewTests.cs</t>
  </si>
  <si>
    <t>D:\studia\7Sem\JPNET\JPNET-Labolatory\lab3\EPPlus\src\EPPlusTest\bin</t>
  </si>
  <si>
    <t>D:\studia\7Sem\JPNET\JPNET-Labolatory\lab3\EPPlus\src\EPPlusTest\bin\Debug</t>
  </si>
  <si>
    <t>D:\studia\7Sem\JPNET\JPNET-Labolatory\lab3\EPPlus\src\EPPlusTest\ConditionalFormatting</t>
  </si>
  <si>
    <t>CF_Average.cs</t>
  </si>
  <si>
    <t>D:\studia\7Sem\JPNET\JPNET-Labolatory\lab3\EPPlus\src\EPPlusTest\ConditionalFormatting\CF_Average.cs</t>
  </si>
  <si>
    <t>CF_Between.cs</t>
  </si>
  <si>
    <t>D:\studia\7Sem\JPNET\JPNET-Labolatory\lab3\EPPlus\src\EPPlusTest\ConditionalFormatting\CF_Between.cs</t>
  </si>
  <si>
    <t>CF_ColorScaleTests.cs</t>
  </si>
  <si>
    <t>D:\studia\7Sem\JPNET\JPNET-Labolatory\lab3\EPPlus\src\EPPlusTest\ConditionalFormatting\CF_ColorScaleTests.cs</t>
  </si>
  <si>
    <t>CF_DatabarTests.cs</t>
  </si>
  <si>
    <t>D:\studia\7Sem\JPNET\JPNET-Labolatory\lab3\EPPlus\src\EPPlusTest\ConditionalFormatting\CF_DatabarTests.cs</t>
  </si>
  <si>
    <t>CF_Duplicates.cs</t>
  </si>
  <si>
    <t>D:\studia\7Sem\JPNET\JPNET-Labolatory\lab3\EPPlus\src\EPPlusTest\ConditionalFormatting\CF_Duplicates.cs</t>
  </si>
  <si>
    <t>CF_Equal.cs</t>
  </si>
  <si>
    <t>D:\studia\7Sem\JPNET\JPNET-Labolatory\lab3\EPPlus\src\EPPlusTest\ConditionalFormatting\CF_Equal.cs</t>
  </si>
  <si>
    <t>CF_Expression.cs</t>
  </si>
  <si>
    <t>D:\studia\7Sem\JPNET\JPNET-Labolatory\lab3\EPPlus\src\EPPlusTest\ConditionalFormatting\CF_Expression.cs</t>
  </si>
  <si>
    <t>CF_ExtLstTests.cs</t>
  </si>
  <si>
    <t>D:\studia\7Sem\JPNET\JPNET-Labolatory\lab3\EPPlus\src\EPPlusTest\ConditionalFormatting\CF_ExtLstTests.cs</t>
  </si>
  <si>
    <t>CF_IconSetTests.cs</t>
  </si>
  <si>
    <t>D:\studia\7Sem\JPNET\JPNET-Labolatory\lab3\EPPlus\src\EPPlusTest\ConditionalFormatting\CF_IconSetTests.cs</t>
  </si>
  <si>
    <t>CF_QuadTreeTests.cs</t>
  </si>
  <si>
    <t>D:\studia\7Sem\JPNET\JPNET-Labolatory\lab3\EPPlus\src\EPPlusTest\ConditionalFormatting\CF_QuadTreeTests.cs</t>
  </si>
  <si>
    <t>CF_StyleTest.cs</t>
  </si>
  <si>
    <t>D:\studia\7Sem\JPNET\JPNET-Labolatory\lab3\EPPlus\src\EPPlusTest\ConditionalFormatting\CF_StyleTest.cs</t>
  </si>
  <si>
    <t>CF_TimePeriodGroupShouldApply.cs</t>
  </si>
  <si>
    <t>D:\studia\7Sem\JPNET\JPNET-Labolatory\lab3\EPPlus\src\EPPlusTest\ConditionalFormatting\CF_TimePeriodGroupShouldApply.cs</t>
  </si>
  <si>
    <t>CF_TopBottom.cs</t>
  </si>
  <si>
    <t>D:\studia\7Sem\JPNET\JPNET-Labolatory\lab3\EPPlus\src\EPPlusTest\ConditionalFormatting\CF_TopBottom.cs</t>
  </si>
  <si>
    <t>CF_UniqueValues.cs</t>
  </si>
  <si>
    <t>D:\studia\7Sem\JPNET\JPNET-Labolatory\lab3\EPPlus\src\EPPlusTest\ConditionalFormatting\CF_UniqueValues.cs</t>
  </si>
  <si>
    <t>ConditionalFormattingTests.cs</t>
  </si>
  <si>
    <t>D:\studia\7Sem\JPNET\JPNET-Labolatory\lab3\EPPlus\src\EPPlusTest\ConditionalFormatting\ConditionalFormattingTests.cs</t>
  </si>
  <si>
    <t>ShouldApplyTestBase.cs</t>
  </si>
  <si>
    <t>D:\studia\7Sem\JPNET\JPNET-Labolatory\lab3\EPPlus\src\EPPlusTest\ConditionalFormatting\ShouldApplyTestBase.cs</t>
  </si>
  <si>
    <t>D:\studia\7Sem\JPNET\JPNET-Labolatory\lab3\EPPlus\src\EPPlusTest\Core</t>
  </si>
  <si>
    <t>CellStoreInWorksheetTest.cs</t>
  </si>
  <si>
    <t>D:\studia\7Sem\JPNET\JPNET-Labolatory\lab3\EPPlus\src\EPPlusTest\Core\CellStoreInWorksheetTest.cs</t>
  </si>
  <si>
    <t>CellStoreTest.cs</t>
  </si>
  <si>
    <t>D:\studia\7Sem\JPNET\JPNET-Labolatory\lab3\EPPlus\src\EPPlusTest\Core\CellStoreTest.cs</t>
  </si>
  <si>
    <t>ChangeableDictionaryTest.cs</t>
  </si>
  <si>
    <t>D:\studia\7Sem\JPNET\JPNET-Labolatory\lab3\EPPlus\src\EPPlusTest\Core\ChangeableDictionaryTest.cs</t>
  </si>
  <si>
    <t>ExcelPackageAsyncTest.cs</t>
  </si>
  <si>
    <t>D:\studia\7Sem\JPNET\JPNET-Labolatory\lab3\EPPlus\src\EPPlusTest\Core\ExcelPackageAsyncTest.cs</t>
  </si>
  <si>
    <t>ExternalReferenceTest.cs</t>
  </si>
  <si>
    <t>D:\studia\7Sem\JPNET\JPNET-Labolatory\lab3\EPPlus\src\EPPlusTest\Core\ExternalReferenceTest.cs</t>
  </si>
  <si>
    <t>FullPrecisionTests.cs</t>
  </si>
  <si>
    <t>D:\studia\7Sem\JPNET\JPNET-Labolatory\lab3\EPPlus\src\EPPlusTest\Core\FullPrecisionTests.cs</t>
  </si>
  <si>
    <t>LinkToEmbeddedOleDataTests.cs</t>
  </si>
  <si>
    <t>D:\studia\7Sem\JPNET\JPNET-Labolatory\lab3\EPPlus\src\EPPlusTest\Core\LinkToEmbeddedOleDataTests.cs</t>
  </si>
  <si>
    <t>LoadSaveTests.cs</t>
  </si>
  <si>
    <t>D:\studia\7Sem\JPNET\JPNET-Labolatory\lab3\EPPlus\src\EPPlusTest\Core\LoadSaveTests.cs</t>
  </si>
  <si>
    <t>QuadTreeTest.cs</t>
  </si>
  <si>
    <t>D:\studia\7Sem\JPNET\JPNET-Labolatory\lab3\EPPlus\src\EPPlusTest\Core\QuadTreeTest.cs</t>
  </si>
  <si>
    <t>R1C1TranslatorTest.cs</t>
  </si>
  <si>
    <t>D:\studia\7Sem\JPNET\JPNET-Labolatory\lab3\EPPlus\src\EPPlusTest\Core\R1C1TranslatorTest.cs</t>
  </si>
  <si>
    <t>RangeDictionaryTests.cs</t>
  </si>
  <si>
    <t>D:\studia\7Sem\JPNET\JPNET-Labolatory\lab3\EPPlus\src\EPPlusTest\Core\RangeDictionaryTests.cs</t>
  </si>
  <si>
    <t>RangeHashsetTests.cs</t>
  </si>
  <si>
    <t>D:\studia\7Sem\JPNET\JPNET-Labolatory\lab3\EPPlus\src\EPPlusTest\Core\RangeHashsetTests.cs</t>
  </si>
  <si>
    <t>RichDataTests.cs</t>
  </si>
  <si>
    <t>D:\studia\7Sem\JPNET\JPNET-Labolatory\lab3\EPPlus\src\EPPlusTest\Core\RichDataTests.cs</t>
  </si>
  <si>
    <t>SharedFormulasTest.cs</t>
  </si>
  <si>
    <t>D:\studia\7Sem\JPNET\JPNET-Labolatory\lab3\EPPlus\src\EPPlusTest\Core\SharedFormulasTest.cs</t>
  </si>
  <si>
    <t>WorkbookViewTest.cs</t>
  </si>
  <si>
    <t>D:\studia\7Sem\JPNET\JPNET-Labolatory\lab3\EPPlus\src\EPPlusTest\Core\WorkbookViewTest.cs</t>
  </si>
  <si>
    <t>WorksheetColumnTest.cs</t>
  </si>
  <si>
    <t>D:\studia\7Sem\JPNET\JPNET-Labolatory\lab3\EPPlus\src\EPPlusTest\Core\WorksheetColumnTest.cs</t>
  </si>
  <si>
    <t>Range [nie rozwinięto]</t>
  </si>
  <si>
    <t>D:\studia\7Sem\JPNET\JPNET-Labolatory\lab3\EPPlus\src\EPPlusTest\Core\Range</t>
  </si>
  <si>
    <t>D:\studia\7Sem\JPNET\JPNET-Labolatory\lab3\EPPlus\src\EPPlusTest\Core\Worksheet</t>
  </si>
  <si>
    <t>D:\studia\7Sem\JPNET\JPNET-Labolatory\lab3\EPPlus\src\EPPlusTest\Data</t>
  </si>
  <si>
    <t>ConnectionTests.cs</t>
  </si>
  <si>
    <t>D:\studia\7Sem\JPNET\JPNET-Labolatory\lab3\EPPlus\src\EPPlusTest\Data\ConnectionTests.cs</t>
  </si>
  <si>
    <t>D:\studia\7Sem\JPNET\JPNET-Labolatory\lab3\EPPlus\src\EPPlusTest\DataValidation</t>
  </si>
  <si>
    <t>CustomValidationTests.cs</t>
  </si>
  <si>
    <t>D:\studia\7Sem\JPNET\JPNET-Labolatory\lab3\EPPlus\src\EPPlusTest\DataValidation\CustomValidationTests.cs</t>
  </si>
  <si>
    <t>DataValidationTests.cs</t>
  </si>
  <si>
    <t>D:\studia\7Sem\JPNET\JPNET-Labolatory\lab3\EPPlus\src\EPPlusTest\DataValidation\DataValidationTests.cs</t>
  </si>
  <si>
    <t>DecimaDataValidationTests.cs</t>
  </si>
  <si>
    <t>D:\studia\7Sem\JPNET\JPNET-Labolatory\lab3\EPPlus\src\EPPlusTest\DataValidation\DecimaDataValidationTests.cs</t>
  </si>
  <si>
    <t>ExcelTimeTests.cs</t>
  </si>
  <si>
    <t>D:\studia\7Sem\JPNET\JPNET-Labolatory\lab3\EPPlus\src\EPPlusTest\DataValidation\ExcelTimeTests.cs</t>
  </si>
  <si>
    <t>ExternalExtTests.cs</t>
  </si>
  <si>
    <t>D:\studia\7Sem\JPNET\JPNET-Labolatory\lab3\EPPlus\src\EPPlusTest\DataValidation\ExternalExtTests.cs</t>
  </si>
  <si>
    <t>ExtLstValidationTests.cs</t>
  </si>
  <si>
    <t>D:\studia\7Sem\JPNET\JPNET-Labolatory\lab3\EPPlus\src\EPPlusTest\DataValidation\ExtLstValidationTests.cs</t>
  </si>
  <si>
    <t>ListDataValidationTests.cs</t>
  </si>
  <si>
    <t>D:\studia\7Sem\JPNET\JPNET-Labolatory\lab3\EPPlus\src\EPPlusTest\DataValidation\ListDataValidationTests.cs</t>
  </si>
  <si>
    <t>RangeBaseTests.cs</t>
  </si>
  <si>
    <t>D:\studia\7Sem\JPNET\JPNET-Labolatory\lab3\EPPlus\src\EPPlusTest\DataValidation\RangeBaseTests.cs</t>
  </si>
  <si>
    <t>TypeCastingTests.cs</t>
  </si>
  <si>
    <t>D:\studia\7Sem\JPNET\JPNET-Labolatory\lab3\EPPlus\src\EPPlusTest\DataValidation\TypeCastingTests.cs</t>
  </si>
  <si>
    <t>UidTests.cs</t>
  </si>
  <si>
    <t>D:\studia\7Sem\JPNET\JPNET-Labolatory\lab3\EPPlus\src\EPPlusTest\DataValidation\UidTests.cs</t>
  </si>
  <si>
    <t>ValidationCollectionTests.cs</t>
  </si>
  <si>
    <t>D:\studia\7Sem\JPNET\JPNET-Labolatory\lab3\EPPlus\src\EPPlusTest\DataValidation\ValidationCollectionTests.cs</t>
  </si>
  <si>
    <t>ValidationTestBase.cs</t>
  </si>
  <si>
    <t>D:\studia\7Sem\JPNET\JPNET-Labolatory\lab3\EPPlus\src\EPPlusTest\DataValidation\ValidationTestBase.cs</t>
  </si>
  <si>
    <t>D:\studia\7Sem\JPNET\JPNET-Labolatory\lab3\EPPlus\src\EPPlusTest\DataValidation\Formulas</t>
  </si>
  <si>
    <t>IntegrationTests [nie rozwinięto]</t>
  </si>
  <si>
    <t>D:\studia\7Sem\JPNET\JPNET-Labolatory\lab3\EPPlus\src\EPPlusTest\DataValidation\IntegrationTests</t>
  </si>
  <si>
    <t>D:\studia\7Sem\JPNET\JPNET-Labolatory\lab3\EPPlus\src\EPPlusTest\Drawing</t>
  </si>
  <si>
    <t>BorderTest.cs</t>
  </si>
  <si>
    <t>D:\studia\7Sem\JPNET\JPNET-Labolatory\lab3\EPPlus\src\EPPlusTest\Drawing\BorderTest.cs</t>
  </si>
  <si>
    <t>CopyDrawingTests.cs</t>
  </si>
  <si>
    <t>D:\studia\7Sem\JPNET\JPNET-Labolatory\lab3\EPPlus\src\EPPlusTest\Drawing\CopyDrawingTests.cs</t>
  </si>
  <si>
    <t>DrawingGroupingTests.cs</t>
  </si>
  <si>
    <t>D:\studia\7Sem\JPNET\JPNET-Labolatory\lab3\EPPlus\src\EPPlusTest\Drawing\DrawingGroupingTests.cs</t>
  </si>
  <si>
    <t>DrawingRichTextTests.cs</t>
  </si>
  <si>
    <t>D:\studia\7Sem\JPNET\JPNET-Labolatory\lab3\EPPlus\src\EPPlusTest\Drawing\DrawingRichTextTests.cs</t>
  </si>
  <si>
    <t>DrawingTest.cs</t>
  </si>
  <si>
    <t>D:\studia\7Sem\JPNET\JPNET-Labolatory\lab3\EPPlus\src\EPPlusTest\Drawing\DrawingTest.cs</t>
  </si>
  <si>
    <t>EMFTests.cs</t>
  </si>
  <si>
    <t>D:\studia\7Sem\JPNET\JPNET-Labolatory\lab3\EPPlus\src\EPPlusTest\Drawing\EMFTests.cs</t>
  </si>
  <si>
    <t>ExcelTutorialsTest.cs</t>
  </si>
  <si>
    <t>D:\studia\7Sem\JPNET\JPNET-Labolatory\lab3\EPPlus\src\EPPlusTest\Drawing\ExcelTutorialsTest.cs</t>
  </si>
  <si>
    <t>ImageReaderTests.cs</t>
  </si>
  <si>
    <t>D:\studia\7Sem\JPNET\JPNET-Labolatory\lab3\EPPlus\src\EPPlusTest\Drawing\ImageReaderTests.cs</t>
  </si>
  <si>
    <t>OLETests.cs</t>
  </si>
  <si>
    <t>D:\studia\7Sem\JPNET\JPNET-Labolatory\lab3\EPPlus\src\EPPlusTest\Drawing\OLETests.cs</t>
  </si>
  <si>
    <t>PictureTests.cs</t>
  </si>
  <si>
    <t>D:\studia\7Sem\JPNET\JPNET-Labolatory\lab3\EPPlus\src\EPPlusTest\Drawing\PictureTests.cs</t>
  </si>
  <si>
    <t>ThemeTest.cs</t>
  </si>
  <si>
    <t>D:\studia\7Sem\JPNET\JPNET-Labolatory\lab3\EPPlus\src\EPPlusTest\Drawing\ThemeTest.cs</t>
  </si>
  <si>
    <t>D:\studia\7Sem\JPNET\JPNET-Labolatory\lab3\EPPlus\src\EPPlusTest\Drawing\Chart</t>
  </si>
  <si>
    <t>Control [nie rozwinięto]</t>
  </si>
  <si>
    <t>D:\studia\7Sem\JPNET\JPNET-Labolatory\lab3\EPPlus\src\EPPlusTest\Drawing\Control</t>
  </si>
  <si>
    <t>DigitalSignatures [nie rozwinięto]</t>
  </si>
  <si>
    <t>D:\studia\7Sem\JPNET\JPNET-Labolatory\lab3\EPPlus\src\EPPlusTest\Drawing\DigitalSignatures</t>
  </si>
  <si>
    <t>D:\studia\7Sem\JPNET\JPNET-Labolatory\lab3\EPPlus\src\EPPlusTest\Drawing\Slicer</t>
  </si>
  <si>
    <t>D:\studia\7Sem\JPNET\JPNET-Labolatory\lab3\EPPlus\src\EPPlusTest\Drawing\Style</t>
  </si>
  <si>
    <t>D:\studia\7Sem\JPNET\JPNET-Labolatory\lab3\EPPlus\src\EPPlusTest\Export</t>
  </si>
  <si>
    <t>D:\studia\7Sem\JPNET\JPNET-Labolatory\lab3\EPPlus\src\EPPlusTest\Export\HtmlExport</t>
  </si>
  <si>
    <t>D:\studia\7Sem\JPNET\JPNET-Labolatory\lab3\EPPlus\src\EPPlusTest\Export\JsonExport</t>
  </si>
  <si>
    <t>D:\studia\7Sem\JPNET\JPNET-Labolatory\lab3\EPPlus\src\EPPlusTest\Export\ToCollection</t>
  </si>
  <si>
    <t>D:\studia\7Sem\JPNET\JPNET-Labolatory\lab3\EPPlus\src\EPPlusTest\Export\ToDataTable</t>
  </si>
  <si>
    <t>D:\studia\7Sem\JPNET\JPNET-Labolatory\lab3\EPPlus\src\EPPlusTest\Filter</t>
  </si>
  <si>
    <t>AutoFilterReadWriteTest.cs</t>
  </si>
  <si>
    <t>D:\studia\7Sem\JPNET\JPNET-Labolatory\lab3\EPPlus\src\EPPlusTest\Filter\AutoFilterReadWriteTest.cs</t>
  </si>
  <si>
    <t>CustomFilterTest.cs</t>
  </si>
  <si>
    <t>D:\studia\7Sem\JPNET\JPNET-Labolatory\lab3\EPPlus\src\EPPlusTest\Filter\CustomFilterTest.cs</t>
  </si>
  <si>
    <t>DynamicFilterTest.cs</t>
  </si>
  <si>
    <t>D:\studia\7Sem\JPNET\JPNET-Labolatory\lab3\EPPlus\src\EPPlusTest\Filter\DynamicFilterTest.cs</t>
  </si>
  <si>
    <t>FilterWildCardMatcherTests.cs</t>
  </si>
  <si>
    <t>D:\studia\7Sem\JPNET\JPNET-Labolatory\lab3\EPPlus\src\EPPlusTest\Filter\FilterWildCardMatcherTests.cs</t>
  </si>
  <si>
    <t>ValueFilterTest.cs</t>
  </si>
  <si>
    <t>D:\studia\7Sem\JPNET\JPNET-Labolatory\lab3\EPPlus\src\EPPlusTest\Filter\ValueFilterTest.cs</t>
  </si>
  <si>
    <t>D:\studia\7Sem\JPNET\JPNET-Labolatory\lab3\EPPlus\src\EPPlusTest\FormulaParsing</t>
  </si>
  <si>
    <t>ArrayFormulaTests.cs</t>
  </si>
  <si>
    <t>D:\studia\7Sem\JPNET\JPNET-Labolatory\lab3\EPPlus\src\EPPlusTest\FormulaParsing\ArrayFormulaTests.cs</t>
  </si>
  <si>
    <t>CalculateCompareDirectoryTest.cs</t>
  </si>
  <si>
    <t>D:\studia\7Sem\JPNET\JPNET-Labolatory\lab3\EPPlus\src\EPPlusTest\FormulaParsing\CalculateCompareDirectoryTest.cs</t>
  </si>
  <si>
    <t>CancelCalculationTests.cs</t>
  </si>
  <si>
    <t>D:\studia\7Sem\JPNET\JPNET-Labolatory\lab3\EPPlus\src\EPPlusTest\FormulaParsing\CancelCalculationTests.cs</t>
  </si>
  <si>
    <t>CircularReferenceTests.cs</t>
  </si>
  <si>
    <t>D:\studia\7Sem\JPNET\JPNET-Labolatory\lab3\EPPlus\src\EPPlusTest\FormulaParsing\CircularReferenceTests.cs</t>
  </si>
  <si>
    <t>DataTableFormulaTests.cs</t>
  </si>
  <si>
    <t>D:\studia\7Sem\JPNET\JPNET-Labolatory\lab3\EPPlus\src\EPPlusTest\FormulaParsing\DataTableFormulaTests.cs</t>
  </si>
  <si>
    <t>DateHandlingTest.cs</t>
  </si>
  <si>
    <t>D:\studia\7Sem\JPNET\JPNET-Labolatory\lab3\EPPlus\src\EPPlusTest\FormulaParsing\DateHandlingTest.cs</t>
  </si>
  <si>
    <t>DynamicArrayFormulaTests.cs</t>
  </si>
  <si>
    <t>D:\studia\7Sem\JPNET\JPNET-Labolatory\lab3\EPPlus\src\EPPlusTest\FormulaParsing\DynamicArrayFormulaTests.cs</t>
  </si>
  <si>
    <t>EmptyCellCalculationTests.cs</t>
  </si>
  <si>
    <t>D:\studia\7Sem\JPNET\JPNET-Labolatory\lab3\EPPlus\src\EPPlusTest\FormulaParsing\EmptyCellCalculationTests.cs</t>
  </si>
  <si>
    <t>EntireColumnTests.cs</t>
  </si>
  <si>
    <t>D:\studia\7Sem\JPNET\JPNET-Labolatory\lab3\EPPlus\src\EPPlusTest\FormulaParsing\EntireColumnTests.cs</t>
  </si>
  <si>
    <t>ErrorCodesTests.cs</t>
  </si>
  <si>
    <t>D:\studia\7Sem\JPNET\JPNET-Labolatory\lab3\EPPlus\src\EPPlusTest\FormulaParsing\ErrorCodesTests.cs</t>
  </si>
  <si>
    <t>ExcelAddressCacheTests.cs</t>
  </si>
  <si>
    <t>D:\studia\7Sem\JPNET\JPNET-Labolatory\lab3\EPPlus\src\EPPlusTest\FormulaParsing\ExcelAddressCacheTests.cs</t>
  </si>
  <si>
    <t>FormulaParserManagerTests.cs</t>
  </si>
  <si>
    <t>D:\studia\7Sem\JPNET\JPNET-Labolatory\lab3\EPPlus\src\EPPlusTest\FormulaParsing\FormulaParserManagerTests.cs</t>
  </si>
  <si>
    <t>FormulaParserTests.cs</t>
  </si>
  <si>
    <t>D:\studia\7Sem\JPNET\JPNET-Labolatory\lab3\EPPlus\src\EPPlusTest\FormulaParsing\FormulaParserTests.cs</t>
  </si>
  <si>
    <t>FormulaR1C1Test.cs</t>
  </si>
  <si>
    <t>D:\studia\7Sem\JPNET\JPNET-Labolatory\lab3\EPPlus\src\EPPlusTest\FormulaParsing\FormulaR1C1Test.cs</t>
  </si>
  <si>
    <t>FormulaTableAddressTests.cs</t>
  </si>
  <si>
    <t>D:\studia\7Sem\JPNET\JPNET-Labolatory\lab3\EPPlus\src\EPPlusTest\FormulaParsing\FormulaTableAddressTests.cs</t>
  </si>
  <si>
    <t>ImplicitIntersectionTests.cs</t>
  </si>
  <si>
    <t>D:\studia\7Sem\JPNET\JPNET-Labolatory\lab3\EPPlus\src\EPPlusTest\FormulaParsing\ImplicitIntersectionTests.cs</t>
  </si>
  <si>
    <t>InMemoryRangeTests.cs</t>
  </si>
  <si>
    <t>D:\studia\7Sem\JPNET\JPNET-Labolatory\lab3\EPPlus\src\EPPlusTest\FormulaParsing\InMemoryRangeTests.cs</t>
  </si>
  <si>
    <t>IterativeCalculationsTest.cs</t>
  </si>
  <si>
    <t>D:\studia\7Sem\JPNET\JPNET-Labolatory\lab3\EPPlus\src\EPPlusTest\FormulaParsing\IterativeCalculationsTest.cs</t>
  </si>
  <si>
    <t>NameValueProviderTests.cs</t>
  </si>
  <si>
    <t>D:\studia\7Sem\JPNET\JPNET-Labolatory\lab3\EPPlus\src\EPPlusTest\FormulaParsing\NameValueProviderTests.cs</t>
  </si>
  <si>
    <t>NegatorTests.cs</t>
  </si>
  <si>
    <t>D:\studia\7Sem\JPNET\JPNET-Labolatory\lab3\EPPlus\src\EPPlusTest\FormulaParsing\NegatorTests.cs</t>
  </si>
  <si>
    <t>NumericFormulaTests.cs</t>
  </si>
  <si>
    <t>D:\studia\7Sem\JPNET\JPNET-Labolatory\lab3\EPPlus\src\EPPlusTest\FormulaParsing\NumericFormulaTests.cs</t>
  </si>
  <si>
    <t>OptimizedDependencyChainTests.cs</t>
  </si>
  <si>
    <t>D:\studia\7Sem\JPNET\JPNET-Labolatory\lab3\EPPlus\src\EPPlusTest\FormulaParsing\OptimizedDependencyChainTests.cs</t>
  </si>
  <si>
    <t>ParsingContextTests.cs</t>
  </si>
  <si>
    <t>D:\studia\7Sem\JPNET\JPNET-Labolatory\lab3\EPPlus\src\EPPlusTest\FormulaParsing\ParsingContextTests.cs</t>
  </si>
  <si>
    <t>RangeAsReturnValueTests.cs</t>
  </si>
  <si>
    <t>D:\studia\7Sem\JPNET\JPNET-Labolatory\lab3\EPPlus\src\EPPlusTest\FormulaParsing\RangeAsReturnValueTests.cs</t>
  </si>
  <si>
    <t>RangeOperationsTests.cs</t>
  </si>
  <si>
    <t>D:\studia\7Sem\JPNET\JPNET-Labolatory\lab3\EPPlus\src\EPPlusTest\FormulaParsing\RangeOperationsTests.cs</t>
  </si>
  <si>
    <t>UnicodeTests.cs</t>
  </si>
  <si>
    <t>D:\studia\7Sem\JPNET\JPNET-Labolatory\lab3\EPPlus\src\EPPlusTest\FormulaParsing\UnicodeTests.cs</t>
  </si>
  <si>
    <t>WorkbookNamesTests.cs</t>
  </si>
  <si>
    <t>D:\studia\7Sem\JPNET\JPNET-Labolatory\lab3\EPPlus\src\EPPlusTest\FormulaParsing\WorkbookNamesTests.cs</t>
  </si>
  <si>
    <t>D:\studia\7Sem\JPNET\JPNET-Labolatory\lab3\EPPlus\src\EPPlusTest\FormulaParsing\Excel</t>
  </si>
  <si>
    <t>D:\studia\7Sem\JPNET\JPNET-Labolatory\lab3\EPPlus\src\EPPlusTest\FormulaParsing\ExcelUtilities</t>
  </si>
  <si>
    <t>ExpressionGraph [nie rozwinięto]</t>
  </si>
  <si>
    <t>D:\studia\7Sem\JPNET\JPNET-Labolatory\lab3\EPPlus\src\EPPlusTest\FormulaParsing\ExpressionGraph</t>
  </si>
  <si>
    <t>D:\studia\7Sem\JPNET\JPNET-Labolatory\lab3\EPPlus\src\EPPlusTest\FormulaParsing\IntegrationTests</t>
  </si>
  <si>
    <t>D:\studia\7Sem\JPNET\JPNET-Labolatory\lab3\EPPlus\src\EPPlusTest\FormulaParsing\LexicalAnalysis</t>
  </si>
  <si>
    <t>TestHelpers [nie rozwinięto]</t>
  </si>
  <si>
    <t>D:\studia\7Sem\JPNET\JPNET-Labolatory\lab3\EPPlus\src\EPPlusTest\FormulaParsing\TestHelpers</t>
  </si>
  <si>
    <t>GlobalConfiguration</t>
  </si>
  <si>
    <t>D:\studia\7Sem\JPNET\JPNET-Labolatory\lab3\EPPlus\src\EPPlusTest\GlobalConfiguration</t>
  </si>
  <si>
    <t>ConfigurePackageTests.cs</t>
  </si>
  <si>
    <t>D:\studia\7Sem\JPNET\JPNET-Labolatory\lab3\EPPlus\src\EPPlusTest\GlobalConfiguration\ConfigurePackageTests.cs</t>
  </si>
  <si>
    <t>InCellImages</t>
  </si>
  <si>
    <t>D:\studia\7Sem\JPNET\JPNET-Labolatory\lab3\EPPlus\src\EPPlusTest\InCellImages</t>
  </si>
  <si>
    <t>CopyCellImagesTests.cs</t>
  </si>
  <si>
    <t>D:\studia\7Sem\JPNET\JPNET-Labolatory\lab3\EPPlus\src\EPPlusTest\InCellImages\CopyCellImagesTests.cs</t>
  </si>
  <si>
    <t>InCellImagesCacheTests.cs</t>
  </si>
  <si>
    <t>D:\studia\7Sem\JPNET\JPNET-Labolatory\lab3\EPPlus\src\EPPlusTest\InCellImages\InCellImagesCacheTests.cs</t>
  </si>
  <si>
    <t>InCellImagesCalculationTests.cs</t>
  </si>
  <si>
    <t>D:\studia\7Sem\JPNET\JPNET-Labolatory\lab3\EPPlus\src\EPPlusTest\InCellImages\InCellImagesCalculationTests.cs</t>
  </si>
  <si>
    <t>InCellImagesTests.cs</t>
  </si>
  <si>
    <t>D:\studia\7Sem\JPNET\JPNET-Labolatory\lab3\EPPlus\src\EPPlusTest\InCellImages\InCellImagesTests.cs</t>
  </si>
  <si>
    <t>WebImagesTests.cs</t>
  </si>
  <si>
    <t>D:\studia\7Sem\JPNET\JPNET-Labolatory\lab3\EPPlus\src\EPPlusTest\InCellImages\WebImagesTests.cs</t>
  </si>
  <si>
    <t>Issues</t>
  </si>
  <si>
    <t>D:\studia\7Sem\JPNET\JPNET-Labolatory\lab3\EPPlus\src\EPPlusTest\Issues</t>
  </si>
  <si>
    <t>CellStoreIssues.cs</t>
  </si>
  <si>
    <t>D:\studia\7Sem\JPNET\JPNET-Labolatory\lab3\EPPlus\src\EPPlusTest\Issues\CellStoreIssues.cs</t>
  </si>
  <si>
    <t>ChartIssues.cs</t>
  </si>
  <si>
    <t>D:\studia\7Sem\JPNET\JPNET-Labolatory\lab3\EPPlus\src\EPPlusTest\Issues\ChartIssues.cs</t>
  </si>
  <si>
    <t>ChartSheetDeleteTests.cs</t>
  </si>
  <si>
    <t>D:\studia\7Sem\JPNET\JPNET-Labolatory\lab3\EPPlus\src\EPPlusTest\Issues\ChartSheetDeleteTests.cs</t>
  </si>
  <si>
    <t>CommentFontUnderlineIssue.cs</t>
  </si>
  <si>
    <t>D:\studia\7Sem\JPNET\JPNET-Labolatory\lab3\EPPlus\src\EPPlusTest\Issues\CommentFontUnderlineIssue.cs</t>
  </si>
  <si>
    <t>ConditionalFormattingIssues.cs</t>
  </si>
  <si>
    <t>D:\studia\7Sem\JPNET\JPNET-Labolatory\lab3\EPPlus\src\EPPlusTest\Issues\ConditionalFormattingIssues.cs</t>
  </si>
  <si>
    <t>CopyIssues.cs</t>
  </si>
  <si>
    <t>D:\studia\7Sem\JPNET\JPNET-Labolatory\lab3\EPPlus\src\EPPlusTest\Issues\CopyIssues.cs</t>
  </si>
  <si>
    <t>DataValidationsIssues.cs</t>
  </si>
  <si>
    <t>D:\studia\7Sem\JPNET\JPNET-Labolatory\lab3\EPPlus\src\EPPlusTest\Issues\DataValidationsIssues.cs</t>
  </si>
  <si>
    <t>DefinedNameIssues.cs</t>
  </si>
  <si>
    <t>D:\studia\7Sem\JPNET\JPNET-Labolatory\lab3\EPPlus\src\EPPlusTest\Issues\DefinedNameIssues.cs</t>
  </si>
  <si>
    <t>DrawingIssues.cs</t>
  </si>
  <si>
    <t>D:\studia\7Sem\JPNET\JPNET-Labolatory\lab3\EPPlus\src\EPPlusTest\Issues\DrawingIssues.cs</t>
  </si>
  <si>
    <t>ExportIssues.cs</t>
  </si>
  <si>
    <t>D:\studia\7Sem\JPNET\JPNET-Labolatory\lab3\EPPlus\src\EPPlusTest\Issues\ExportIssues.cs</t>
  </si>
  <si>
    <t>ExternalLinksIssues.cs</t>
  </si>
  <si>
    <t>D:\studia\7Sem\JPNET\JPNET-Labolatory\lab3\EPPlus\src\EPPlusTest\Issues\ExternalLinksIssues.cs</t>
  </si>
  <si>
    <t>FormulaCalculationIssues.cs</t>
  </si>
  <si>
    <t>D:\studia\7Sem\JPNET\JPNET-Labolatory\lab3\EPPlus\src\EPPlusTest\Issues\FormulaCalculationIssues.cs</t>
  </si>
  <si>
    <t>ImportIssues.cs</t>
  </si>
  <si>
    <t>D:\studia\7Sem\JPNET\JPNET-Labolatory\lab3\EPPlus\src\EPPlusTest\Issues\ImportIssues.cs</t>
  </si>
  <si>
    <t>PackageIssues.cs</t>
  </si>
  <si>
    <t>D:\studia\7Sem\JPNET\JPNET-Labolatory\lab3\EPPlus\src\EPPlusTest\Issues\PackageIssues.cs</t>
  </si>
  <si>
    <t>PictureIssues.cs</t>
  </si>
  <si>
    <t>D:\studia\7Sem\JPNET\JPNET-Labolatory\lab3\EPPlus\src\EPPlusTest\Issues\PictureIssues.cs</t>
  </si>
  <si>
    <t>PivotTableIssues.cs</t>
  </si>
  <si>
    <t>D:\studia\7Sem\JPNET\JPNET-Labolatory\lab3\EPPlus\src\EPPlusTest\Issues\PivotTableIssues.cs</t>
  </si>
  <si>
    <t>RangeTextIssues.cs</t>
  </si>
  <si>
    <t>D:\studia\7Sem\JPNET\JPNET-Labolatory\lab3\EPPlus\src\EPPlusTest\Issues\RangeTextIssues.cs</t>
  </si>
  <si>
    <t>RichDataIssues.cs</t>
  </si>
  <si>
    <t>D:\studia\7Sem\JPNET\JPNET-Labolatory\lab3\EPPlus\src\EPPlusTest\Issues\RichDataIssues.cs</t>
  </si>
  <si>
    <t>StylingIssues.cs</t>
  </si>
  <si>
    <t>D:\studia\7Sem\JPNET\JPNET-Labolatory\lab3\EPPlus\src\EPPlusTest\Issues\StylingIssues.cs</t>
  </si>
  <si>
    <t>TableIssues.cs</t>
  </si>
  <si>
    <t>D:\studia\7Sem\JPNET\JPNET-Labolatory\lab3\EPPlus\src\EPPlusTest\Issues\TableIssues.cs</t>
  </si>
  <si>
    <t>WorksheetIssues.cs</t>
  </si>
  <si>
    <t>D:\studia\7Sem\JPNET\JPNET-Labolatory\lab3\EPPlus\src\EPPlusTest\Issues\WorksheetIssues.cs</t>
  </si>
  <si>
    <t>LegacyTests [nie rozwinięto]</t>
  </si>
  <si>
    <t>D:\studia\7Sem\JPNET\JPNET-Labolatory\lab3\EPPlus\src\EPPlusTest\Issues\LegacyTests</t>
  </si>
  <si>
    <t>D:\studia\7Sem\JPNET\JPNET-Labolatory\lab3\EPPlus\src\EPPlusTest\LoadFunctions</t>
  </si>
  <si>
    <t>LoadFromCollectionAttributesComplexTypeTests.cs</t>
  </si>
  <si>
    <t>D:\studia\7Sem\JPNET\JPNET-Labolatory\lab3\EPPlus\src\EPPlusTest\LoadFunctions\LoadFromCollectionAttributesComplexTypeTests.cs</t>
  </si>
  <si>
    <t>LoadFromCollectionAttributesErrorTests.cs</t>
  </si>
  <si>
    <t>D:\studia\7Sem\JPNET\JPNET-Labolatory\lab3\EPPlus\src\EPPlusTest\LoadFunctions\LoadFromCollectionAttributesErrorTests.cs</t>
  </si>
  <si>
    <t>LoadFromCollectionAttributesMemberFilterTests.cs</t>
  </si>
  <si>
    <t>D:\studia\7Sem\JPNET\JPNET-Labolatory\lab3\EPPlus\src\EPPlusTest\LoadFunctions\LoadFromCollectionAttributesMemberFilterTests.cs</t>
  </si>
  <si>
    <t>LoadFromCollectionAttributesTests.cs</t>
  </si>
  <si>
    <t>D:\studia\7Sem\JPNET\JPNET-Labolatory\lab3\EPPlus\src\EPPlusTest\LoadFunctions\LoadFromCollectionAttributesTests.cs</t>
  </si>
  <si>
    <t>LoadFromCollectionColumnSortingTests.cs</t>
  </si>
  <si>
    <t>D:\studia\7Sem\JPNET\JPNET-Labolatory\lab3\EPPlus\src\EPPlusTest\LoadFunctions\LoadFromCollectionColumnSortingTests.cs</t>
  </si>
  <si>
    <t>LoadFromCollectionDictionaryPropertyTests.cs</t>
  </si>
  <si>
    <t>D:\studia\7Sem\JPNET\JPNET-Labolatory\lab3\EPPlus\src\EPPlusTest\LoadFunctions\LoadFromCollectionDictionaryPropertyTests.cs</t>
  </si>
  <si>
    <t>LoadFromCollectionDisplayTests.cs</t>
  </si>
  <si>
    <t>D:\studia\7Sem\JPNET\JPNET-Labolatory\lab3\EPPlus\src\EPPlusTest\LoadFunctions\LoadFromCollectionDisplayTests.cs</t>
  </si>
  <si>
    <t>LoadFromCollectionNestedTests.cs</t>
  </si>
  <si>
    <t>D:\studia\7Sem\JPNET\JPNET-Labolatory\lab3\EPPlus\src\EPPlusTest\LoadFunctions\LoadFromCollectionNestedTests.cs</t>
  </si>
  <si>
    <t>LoadFromCollectionNumberFormatProviderTests.cs</t>
  </si>
  <si>
    <t>D:\studia\7Sem\JPNET\JPNET-Labolatory\lab3\EPPlus\src\EPPlusTest\LoadFunctions\LoadFromCollectionNumberFormatProviderTests.cs</t>
  </si>
  <si>
    <t>LoadFromCollectionSortOrderAttributeTests.cs</t>
  </si>
  <si>
    <t>D:\studia\7Sem\JPNET\JPNET-Labolatory\lab3\EPPlus\src\EPPlusTest\LoadFunctions\LoadFromCollectionSortOrderAttributeTests.cs</t>
  </si>
  <si>
    <t>LoadFromCollectionTests.cs</t>
  </si>
  <si>
    <t>D:\studia\7Sem\JPNET\JPNET-Labolatory\lab3\EPPlus\src\EPPlusTest\LoadFunctions\LoadFromCollectionTests.cs</t>
  </si>
  <si>
    <t>LoadFromCollectionWithAttributeTestClasses.cs</t>
  </si>
  <si>
    <t>D:\studia\7Sem\JPNET\JPNET-Labolatory\lab3\EPPlus\src\EPPlusTest\LoadFunctions\LoadFromCollectionWithAttributeTestClasses.cs</t>
  </si>
  <si>
    <t>LoadFromDataTableTests.cs</t>
  </si>
  <si>
    <t>D:\studia\7Sem\JPNET\JPNET-Labolatory\lab3\EPPlus\src\EPPlusTest\LoadFunctions\LoadFromDataTableTests.cs</t>
  </si>
  <si>
    <t>LoadFromDictionariesTests.cs</t>
  </si>
  <si>
    <t>D:\studia\7Sem\JPNET\JPNET-Labolatory\lab3\EPPlus\src\EPPlusTest\LoadFunctions\LoadFromDictionariesTests.cs</t>
  </si>
  <si>
    <t>LoadFromTextTests.cs</t>
  </si>
  <si>
    <t>D:\studia\7Sem\JPNET\JPNET-Labolatory\lab3\EPPlus\src\EPPlusTest\LoadFunctions\LoadFromTextTests.cs</t>
  </si>
  <si>
    <t>TestClasses.cs</t>
  </si>
  <si>
    <t>D:\studia\7Sem\JPNET\JPNET-Labolatory\lab3\EPPlus\src\EPPlusTest\LoadFunctions\TestClasses.cs</t>
  </si>
  <si>
    <t>AttributesTestClasses [nie rozwinięto]</t>
  </si>
  <si>
    <t>D:\studia\7Sem\JPNET\JPNET-Labolatory\lab3\EPPlus\src\EPPlusTest\LoadFunctions\AttributesTestClasses</t>
  </si>
  <si>
    <t>Longrunning Tests</t>
  </si>
  <si>
    <t>D:\studia\7Sem\JPNET\JPNET-Labolatory\lab3\EPPlus\src\EPPlusTest\Longrunning Tests</t>
  </si>
  <si>
    <t>LongrunningIssuesTests.cs</t>
  </si>
  <si>
    <t>D:\studia\7Sem\JPNET\JPNET-Labolatory\lab3\EPPlus\src\EPPlusTest\Longrunning Tests\LongrunningIssuesTests.cs</t>
  </si>
  <si>
    <t>LongRunningTests.cs</t>
  </si>
  <si>
    <t>D:\studia\7Sem\JPNET\JPNET-Labolatory\lab3\EPPlus\src\EPPlusTest\Longrunning Tests\LongRunningTests.cs</t>
  </si>
  <si>
    <t>D:\studia\7Sem\JPNET\JPNET-Labolatory\lab3\EPPlus\src\EPPlusTest\obj</t>
  </si>
  <si>
    <t>EPPlus.Test.csproj.nuget.dgspec.json</t>
  </si>
  <si>
    <t>D:\studia\7Sem\JPNET\JPNET-Labolatory\lab3\EPPlus\src\EPPlusTest\obj\EPPlus.Test.csproj.nuget.dgspec.json</t>
  </si>
  <si>
    <t>EPPlus.Test.csproj.nuget.g.props</t>
  </si>
  <si>
    <t>D:\studia\7Sem\JPNET\JPNET-Labolatory\lab3\EPPlus\src\EPPlusTest\obj\EPPlus.Test.csproj.nuget.g.props</t>
  </si>
  <si>
    <t>EPPlus.Test.csproj.nuget.g.targets</t>
  </si>
  <si>
    <t>D:\studia\7Sem\JPNET\JPNET-Labolatory\lab3\EPPlus\src\EPPlusTest\obj\EPPlus.Test.csproj.nuget.g.targets</t>
  </si>
  <si>
    <t>D:\studia\7Sem\JPNET\JPNET-Labolatory\lab3\EPPlus\src\EPPlusTest\obj\project.assets.json</t>
  </si>
  <si>
    <t>D:\studia\7Sem\JPNET\JPNET-Labolatory\lab3\EPPlus\src\EPPlusTest\obj\project.nuget.cache</t>
  </si>
  <si>
    <t>D:\studia\7Sem\JPNET\JPNET-Labolatory\lab3\EPPlus\src\EPPlusTest\obj\Debug</t>
  </si>
  <si>
    <t>D:\studia\7Sem\JPNET\JPNET-Labolatory\lab3\EPPlus\src\EPPlusTest\Properties</t>
  </si>
  <si>
    <t>D:\studia\7Sem\JPNET\JPNET-Labolatory\lab3\EPPlus\src\EPPlusTest\Properties\AssemblyInfo.cs</t>
  </si>
  <si>
    <t>Resources.Designer.cs</t>
  </si>
  <si>
    <t>D:\studia\7Sem\JPNET\JPNET-Labolatory\lab3\EPPlus\src\EPPlusTest\Properties\Resources.Designer.cs</t>
  </si>
  <si>
    <t>Resources</t>
  </si>
  <si>
    <t>D:\studia\7Sem\JPNET\JPNET-Labolatory\lab3\EPPlus\src\EPPlusTest\Resources</t>
  </si>
  <si>
    <t>111By75.bmp</t>
  </si>
  <si>
    <t>.bmp</t>
  </si>
  <si>
    <t>D:\studia\7Sem\JPNET\JPNET-Labolatory\lab3\EPPlus\src\EPPlusTest\Resources\111By75.bmp</t>
  </si>
  <si>
    <t>128Square.bmp</t>
  </si>
  <si>
    <t>D:\studia\7Sem\JPNET\JPNET-Labolatory\lab3\EPPlus\src\EPPlusTest\Resources\128Square.bmp</t>
  </si>
  <si>
    <t>5PxSignature.bmp</t>
  </si>
  <si>
    <t>D:\studia\7Sem\JPNET\JPNET-Labolatory\lab3\EPPlus\src\EPPlusTest\Resources\5PxSignature.bmp</t>
  </si>
  <si>
    <t>BitmapImage.gif</t>
  </si>
  <si>
    <t>.gif</t>
  </si>
  <si>
    <t>D:\studia\7Sem\JPNET\JPNET-Labolatory\lab3\EPPlus\src\EPPlusTest\Resources\BitmapImage.gif</t>
  </si>
  <si>
    <t>car-silhouette-color-low-poly.svg</t>
  </si>
  <si>
    <t>.svg</t>
  </si>
  <si>
    <t>D:\studia\7Sem\JPNET\JPNET-Labolatory\lab3\EPPlus\src\EPPlusTest\Resources\car-silhouette-color-low-poly.svg</t>
  </si>
  <si>
    <t>Code.bmp</t>
  </si>
  <si>
    <t>D:\studia\7Sem\JPNET\JPNET-Labolatory\lab3\EPPlus\src\EPPlusTest\Resources\Code.bmp</t>
  </si>
  <si>
    <t>Code.dib</t>
  </si>
  <si>
    <t>.dib</t>
  </si>
  <si>
    <t>D:\studia\7Sem\JPNET\JPNET-Labolatory\lab3\EPPlus\src\EPPlusTest\Resources\Code.dib</t>
  </si>
  <si>
    <t>Code.emf</t>
  </si>
  <si>
    <t>.emf</t>
  </si>
  <si>
    <t>D:\studia\7Sem\JPNET\JPNET-Labolatory\lab3\EPPlus\src\EPPlusTest\Resources\Code.emf</t>
  </si>
  <si>
    <t>Code.tif</t>
  </si>
  <si>
    <t>.tif</t>
  </si>
  <si>
    <t>D:\studia\7Sem\JPNET\JPNET-Labolatory\lab3\EPPlus\src\EPPlusTest\Resources\Code.tif</t>
  </si>
  <si>
    <t>Code.webp</t>
  </si>
  <si>
    <t>.webp</t>
  </si>
  <si>
    <t>D:\studia\7Sem\JPNET\JPNET-Labolatory\lab3\EPPlus\src\EPPlusTest\Resources\Code.webp</t>
  </si>
  <si>
    <t>code2.PNG</t>
  </si>
  <si>
    <t>.PNG</t>
  </si>
  <si>
    <t>D:\studia\7Sem\JPNET\JPNET-Labolatory\lab3\EPPlus\src\EPPlusTest\Resources\code2.PNG</t>
  </si>
  <si>
    <t>code2.tif</t>
  </si>
  <si>
    <t>D:\studia\7Sem\JPNET\JPNET-Labolatory\lab3\EPPlus\src\EPPlusTest\Resources\code2.tif</t>
  </si>
  <si>
    <t>EPPlus.png</t>
  </si>
  <si>
    <t>D:\studia\7Sem\JPNET\JPNET-Labolatory\lab3\EPPlus\src\EPPlusTest\Resources\EPPlus.png</t>
  </si>
  <si>
    <t>LineChart3.crtx</t>
  </si>
  <si>
    <t>.crtx</t>
  </si>
  <si>
    <t>D:\studia\7Sem\JPNET\JPNET-Labolatory\lab3\EPPlus\src\EPPlusTest\Resources\LineChart3.crtx</t>
  </si>
  <si>
    <t>MaxHeightSignatureStamp.bmp</t>
  </si>
  <si>
    <t>D:\studia\7Sem\JPNET\JPNET-Labolatory\lab3\EPPlus\src\EPPlusTest\Resources\MaxHeightSignatureStamp.bmp</t>
  </si>
  <si>
    <t>MaxWidthSignatureStamp.bmp</t>
  </si>
  <si>
    <t>D:\studia\7Sem\JPNET\JPNET-Labolatory\lab3\EPPlus\src\EPPlusTest\Resources\MaxWidthSignatureStamp.bmp</t>
  </si>
  <si>
    <t>Pattern1.jpeg</t>
  </si>
  <si>
    <t>.jpeg</t>
  </si>
  <si>
    <t>D:\studia\7Sem\JPNET\JPNET-Labolatory\lab3\EPPlus\src\EPPlusTest\Resources\Pattern1.jpeg</t>
  </si>
  <si>
    <t>PieChartTemplate2.crtx</t>
  </si>
  <si>
    <t>D:\studia\7Sem\JPNET\JPNET-Labolatory\lab3\EPPlus\src\EPPlusTest\Resources\PieChartTemplate2.crtx</t>
  </si>
  <si>
    <t>Savon.thmx</t>
  </si>
  <si>
    <t>.thmx</t>
  </si>
  <si>
    <t>D:\studia\7Sem\JPNET\JPNET-Labolatory\lab3\EPPlus\src\EPPlusTest\Resources\Savon.thmx</t>
  </si>
  <si>
    <t>screenshot.PNG</t>
  </si>
  <si>
    <t>D:\studia\7Sem\JPNET\JPNET-Labolatory\lab3\EPPlus\src\EPPlusTest\Resources\screenshot.PNG</t>
  </si>
  <si>
    <t>StackedColumnChart.crtx</t>
  </si>
  <si>
    <t>D:\studia\7Sem\JPNET\JPNET-Labolatory\lab3\EPPlus\src\EPPlusTest\Resources\StackedColumnChart.crtx</t>
  </si>
  <si>
    <t>Surface4.crtx</t>
  </si>
  <si>
    <t>D:\studia\7Sem\JPNET\JPNET-Labolatory\lab3\EPPlus\src\EPPlusTest\Resources\Surface4.crtx</t>
  </si>
  <si>
    <t>Test1.jpg</t>
  </si>
  <si>
    <t>.jpg</t>
  </si>
  <si>
    <t>D:\studia\7Sem\JPNET\JPNET-Labolatory\lab3\EPPlus\src\EPPlusTest\Resources\Test1.jpg</t>
  </si>
  <si>
    <t>TestTheme.thmx</t>
  </si>
  <si>
    <t>D:\studia\7Sem\JPNET\JPNET-Labolatory\lab3\EPPlus\src\EPPlusTest\Resources\TestTheme.thmx</t>
  </si>
  <si>
    <t>tree-solid.svg</t>
  </si>
  <si>
    <t>D:\studia\7Sem\JPNET\JPNET-Labolatory\lab3\EPPlus\src\EPPlusTest\Resources\tree-solid.svg</t>
  </si>
  <si>
    <t>Vector Drawing.wmf</t>
  </si>
  <si>
    <t>.wmf</t>
  </si>
  <si>
    <t>D:\studia\7Sem\JPNET\JPNET-Labolatory\lab3\EPPlus\src\EPPlusTest\Resources\Vector Drawing.wmf</t>
  </si>
  <si>
    <t>VmlPatternImage.png</t>
  </si>
  <si>
    <t>D:\studia\7Sem\JPNET\JPNET-Labolatory\lab3\EPPlus\src\EPPlusTest\Resources\VmlPatternImage.png</t>
  </si>
  <si>
    <t>WoodType.thmx</t>
  </si>
  <si>
    <t>D:\studia\7Sem\JPNET\JPNET-Labolatory\lab3\EPPlus\src\EPPlusTest\Resources\WoodType.thmx</t>
  </si>
  <si>
    <t>Images [nie rozwinięto]</t>
  </si>
  <si>
    <t>D:\studia\7Sem\JPNET\JPNET-Labolatory\lab3\EPPlus\src\EPPlusTest\Resources\Images</t>
  </si>
  <si>
    <t>OLEObjectFiles [nie rozwinięto]</t>
  </si>
  <si>
    <t>D:\studia\7Sem\JPNET\JPNET-Labolatory\lab3\EPPlus\src\EPPlusTest\Resources\OLEObjectFiles</t>
  </si>
  <si>
    <t>Textfiles [nie rozwinięto]</t>
  </si>
  <si>
    <t>D:\studia\7Sem\JPNET\JPNET-Labolatory\lab3\EPPlus\src\EPPlusTest\Resources\Textfiles</t>
  </si>
  <si>
    <t>SaveFunctions</t>
  </si>
  <si>
    <t>D:\studia\7Sem\JPNET\JPNET-Labolatory\lab3\EPPlus\src\EPPlusTest\SaveFunctions</t>
  </si>
  <si>
    <t>SaveToTextTests.cs</t>
  </si>
  <si>
    <t>D:\studia\7Sem\JPNET\JPNET-Labolatory\lab3\EPPlus\src\EPPlusTest\SaveFunctions\SaveToTextTests.cs</t>
  </si>
  <si>
    <t>ToTextTests.cs</t>
  </si>
  <si>
    <t>D:\studia\7Sem\JPNET\JPNET-Labolatory\lab3\EPPlus\src\EPPlusTest\SaveFunctions\ToTextTests.cs</t>
  </si>
  <si>
    <t>D:\studia\7Sem\JPNET\JPNET-Labolatory\lab3\EPPlus\src\EPPlusTest\Sorting</t>
  </si>
  <si>
    <t>SortCaseSensitivityTests.cs</t>
  </si>
  <si>
    <t>D:\studia\7Sem\JPNET\JPNET-Labolatory\lab3\EPPlus\src\EPPlusTest\Sorting\SortCaseSensitivityTests.cs</t>
  </si>
  <si>
    <t>SortRangeTests.cs</t>
  </si>
  <si>
    <t>D:\studia\7Sem\JPNET\JPNET-Labolatory\lab3\EPPlus\src\EPPlusTest\Sorting\SortRangeTests.cs</t>
  </si>
  <si>
    <t>SortTableTests.cs</t>
  </si>
  <si>
    <t>D:\studia\7Sem\JPNET\JPNET-Labolatory\lab3\EPPlus\src\EPPlusTest\Sorting\SortTableTests.cs</t>
  </si>
  <si>
    <t>D:\studia\7Sem\JPNET\JPNET-Labolatory\lab3\EPPlus\src\EPPlusTest\Style</t>
  </si>
  <si>
    <t>ExcelColorTest.cs</t>
  </si>
  <si>
    <t>D:\studia\7Sem\JPNET\JPNET-Labolatory\lab3\EPPlus\src\EPPlusTest\Style\ExcelColorTest.cs</t>
  </si>
  <si>
    <t>RichTextTest.cs</t>
  </si>
  <si>
    <t>D:\studia\7Sem\JPNET\JPNET-Labolatory\lab3\EPPlus\src\EPPlusTest\Style\RichTextTest.cs</t>
  </si>
  <si>
    <t>SlicerStyleTests.cs</t>
  </si>
  <si>
    <t>D:\studia\7Sem\JPNET\JPNET-Labolatory\lab3\EPPlus\src\EPPlusTest\Style\SlicerStyleTests.cs</t>
  </si>
  <si>
    <t>StylingTest.cs</t>
  </si>
  <si>
    <t>D:\studia\7Sem\JPNET\JPNET-Labolatory\lab3\EPPlus\src\EPPlusTest\Style\StylingTest.cs</t>
  </si>
  <si>
    <t>TableStyleTests.cs</t>
  </si>
  <si>
    <t>D:\studia\7Sem\JPNET\JPNET-Labolatory\lab3\EPPlus\src\EPPlusTest\Style\TableStyleTests.cs</t>
  </si>
  <si>
    <t>D:\studia\7Sem\JPNET\JPNET-Labolatory\lab3\EPPlus\src\EPPlusTest\Style\XmlAccess</t>
  </si>
  <si>
    <t>D:\studia\7Sem\JPNET\JPNET-Labolatory\lab3\EPPlus\src\EPPlusTest\Table</t>
  </si>
  <si>
    <t>TableDeleteTests.cs</t>
  </si>
  <si>
    <t>D:\studia\7Sem\JPNET\JPNET-Labolatory\lab3\EPPlus\src\EPPlusTest\Table\TableDeleteTests.cs</t>
  </si>
  <si>
    <t>TableInsertTests.cs</t>
  </si>
  <si>
    <t>D:\studia\7Sem\JPNET\JPNET-Labolatory\lab3\EPPlus\src\EPPlusTest\Table\TableInsertTests.cs</t>
  </si>
  <si>
    <t>TableRowsTests.cs</t>
  </si>
  <si>
    <t>D:\studia\7Sem\JPNET\JPNET-Labolatory\lab3\EPPlus\src\EPPlusTest\Table\TableRowsTests.cs</t>
  </si>
  <si>
    <t>TableTests.cs</t>
  </si>
  <si>
    <t>D:\studia\7Sem\JPNET\JPNET-Labolatory\lab3\EPPlus\src\EPPlusTest\Table\TableTests.cs</t>
  </si>
  <si>
    <t>D:\studia\7Sem\JPNET\JPNET-Labolatory\lab3\EPPlus\src\EPPlusTest\Table\PivotTable</t>
  </si>
  <si>
    <t>D:\studia\7Sem\JPNET\JPNET-Labolatory\lab3\EPPlus\src\EPPlusTest\ThreadedComments</t>
  </si>
  <si>
    <t>PersonsIntegrationTests.cs</t>
  </si>
  <si>
    <t>D:\studia\7Sem\JPNET\JPNET-Labolatory\lab3\EPPlus\src\EPPlusTest\ThreadedComments\PersonsIntegrationTests.cs</t>
  </si>
  <si>
    <t>ThreadedCommentsCopyTests.cs</t>
  </si>
  <si>
    <t>D:\studia\7Sem\JPNET\JPNET-Labolatory\lab3\EPPlus\src\EPPlusTest\ThreadedComments\ThreadedCommentsCopyTests.cs</t>
  </si>
  <si>
    <t>ThreadedCommentsDeleteTests.cs</t>
  </si>
  <si>
    <t>D:\studia\7Sem\JPNET\JPNET-Labolatory\lab3\EPPlus\src\EPPlusTest\ThreadedComments\ThreadedCommentsDeleteTests.cs</t>
  </si>
  <si>
    <t>ThreadedCommentsInsertTests.cs</t>
  </si>
  <si>
    <t>D:\studia\7Sem\JPNET\JPNET-Labolatory\lab3\EPPlus\src\EPPlusTest\ThreadedComments\ThreadedCommentsInsertTests.cs</t>
  </si>
  <si>
    <t>ThreadedCommentsIntegrationTests.cs</t>
  </si>
  <si>
    <t>D:\studia\7Sem\JPNET\JPNET-Labolatory\lab3\EPPlus\src\EPPlusTest\ThreadedComments\ThreadedCommentsIntegrationTests.cs</t>
  </si>
  <si>
    <t>ThreadedCommentsUnitTests.cs</t>
  </si>
  <si>
    <t>D:\studia\7Sem\JPNET\JPNET-Labolatory\lab3\EPPlus\src\EPPlusTest\ThreadedComments\ThreadedCommentsUnitTests.cs</t>
  </si>
  <si>
    <t>D:\studia\7Sem\JPNET\JPNET-Labolatory\lab3\EPPlus\src\EPPlusTest\Utils</t>
  </si>
  <si>
    <t>AddressUtilityTests.cs</t>
  </si>
  <si>
    <t>D:\studia\7Sem\JPNET\JPNET-Labolatory\lab3\EPPlus\src\EPPlusTest\Utils\AddressUtilityTests.cs</t>
  </si>
  <si>
    <t>ConvertUtilTest.cs</t>
  </si>
  <si>
    <t>D:\studia\7Sem\JPNET\JPNET-Labolatory\lab3\EPPlus\src\EPPlusTest\Utils\ConvertUtilTest.cs</t>
  </si>
  <si>
    <t>ExcelToNetFormatTests.cs</t>
  </si>
  <si>
    <t>D:\studia\7Sem\JPNET\JPNET-Labolatory\lab3\EPPlus\src\EPPlusTest\Utils\ExcelToNetFormatTests.cs</t>
  </si>
  <si>
    <t>FileHelperTests.cs</t>
  </si>
  <si>
    <t>D:\studia\7Sem\JPNET\JPNET-Labolatory\lab3\EPPlus\src\EPPlusTest\Utils\FileHelperTests.cs</t>
  </si>
  <si>
    <t>GetTypedCellValueTests.cs</t>
  </si>
  <si>
    <t>D:\studia\7Sem\JPNET\JPNET-Labolatory\lab3\EPPlus\src\EPPlusTest\Utils\GetTypedCellValueTests.cs</t>
  </si>
  <si>
    <t>GuardingTests.cs</t>
  </si>
  <si>
    <t>D:\studia\7Sem\JPNET\JPNET-Labolatory\lab3\EPPlus\src\EPPlusTest\Utils\GuardingTests.cs</t>
  </si>
  <si>
    <t>RollingBufferTests.cs</t>
  </si>
  <si>
    <t>D:\studia\7Sem\JPNET\JPNET-Labolatory\lab3\EPPlus\src\EPPlusTest\Utils\RollingBufferTests.cs</t>
  </si>
  <si>
    <t>SqRefUtilityTests.cs</t>
  </si>
  <si>
    <t>D:\studia\7Sem\JPNET\JPNET-Labolatory\lab3\EPPlus\src\EPPlusTest\Utils\SqRefUtilityTests.cs</t>
  </si>
  <si>
    <t>VBA</t>
  </si>
  <si>
    <t>D:\studia\7Sem\JPNET\JPNET-Labolatory\lab3\EPPlus\src\EPPlusTest\VBA</t>
  </si>
  <si>
    <t>D:\studia\7Sem\JPNET\JPNET-Labolatory\lab3\EPPlus\src\EPPlusTest\VBA\VBATests.cs</t>
  </si>
  <si>
    <t>Workbooks</t>
  </si>
  <si>
    <t>D:\studia\7Sem\JPNET\JPNET-Labolatory\lab3\EPPlus\src\EPPlusTest\Workbooks</t>
  </si>
  <si>
    <t>ArrayFormulas.xlsx</t>
  </si>
  <si>
    <t>.xlsx</t>
  </si>
  <si>
    <t>D:\studia\7Sem\JPNET\JPNET-Labolatory\lab3\EPPlus\src\EPPlusTest\Workbooks\ArrayFormulas.xlsx</t>
  </si>
  <si>
    <t>CondtionalFormattingHtmlExport.xlsx</t>
  </si>
  <si>
    <t>D:\studia\7Sem\JPNET\JPNET-Labolatory\lab3\EPPlus\src\EPPlusTest\Workbooks\CondtionalFormattingHtmlExport.xlsx</t>
  </si>
  <si>
    <t>Control.xlsm</t>
  </si>
  <si>
    <t>.xlsm</t>
  </si>
  <si>
    <t>D:\studia\7Sem\JPNET\JPNET-Labolatory\lab3\EPPlus\src\EPPlusTest\Workbooks\Control.xlsm</t>
  </si>
  <si>
    <t>DefinedNameRelative.xlsx</t>
  </si>
  <si>
    <t>D:\studia\7Sem\JPNET\JPNET-Labolatory\lab3\EPPlus\src\EPPlusTest\Workbooks\DefinedNameRelative.xlsx</t>
  </si>
  <si>
    <t>FormulaTest.xlsx</t>
  </si>
  <si>
    <t>D:\studia\7Sem\JPNET\JPNET-Labolatory\lab3\EPPlus\src\EPPlusTest\Workbooks\FormulaTest.xlsx</t>
  </si>
  <si>
    <t>Issue1794.xlsx</t>
  </si>
  <si>
    <t>D:\studia\7Sem\JPNET\JPNET-Labolatory\lab3\EPPlus\src\EPPlusTest\Workbooks\Issue1794.xlsx</t>
  </si>
  <si>
    <t>Issue1794.xltx</t>
  </si>
  <si>
    <t>.xltx</t>
  </si>
  <si>
    <t>D:\studia\7Sem\JPNET\JPNET-Labolatory\lab3\EPPlus\src\EPPlusTest\Workbooks\Issue1794.xltx</t>
  </si>
  <si>
    <t>Issue1828.xlsx</t>
  </si>
  <si>
    <t>D:\studia\7Sem\JPNET\JPNET-Labolatory\lab3\EPPlus\src\EPPlusTest\Workbooks\Issue1828.xlsx</t>
  </si>
  <si>
    <t>LocalImageLoadCells.xlsx</t>
  </si>
  <si>
    <t>D:\studia\7Sem\JPNET\JPNET-Labolatory\lab3\EPPlus\src\EPPlusTest\Workbooks\LocalImageLoadCells.xlsx</t>
  </si>
  <si>
    <t>MultiColorConditionalFormatting.xlsx</t>
  </si>
  <si>
    <t>D:\studia\7Sem\JPNET\JPNET-Labolatory\lab3\EPPlus\src\EPPlusTest\Workbooks\MultiColorConditionalFormatting.xlsx</t>
  </si>
  <si>
    <t>PivotTableCalculation.xlsx</t>
  </si>
  <si>
    <t>D:\studia\7Sem\JPNET\JPNET-Labolatory\lab3\EPPlus\src\EPPlusTest\Workbooks\PivotTableCalculation.xlsx</t>
  </si>
  <si>
    <t>PivotTableCF.xlsx</t>
  </si>
  <si>
    <t>D:\studia\7Sem\JPNET\JPNET-Labolatory\lab3\EPPlus\src\EPPlusTest\Workbooks\PivotTableCF.xlsx</t>
  </si>
  <si>
    <t>PivotTableRefreshFields.xlsx</t>
  </si>
  <si>
    <t>D:\studia\7Sem\JPNET\JPNET-Labolatory\lab3\EPPlus\src\EPPlusTest\Workbooks\PivotTableRefreshFields.xlsx</t>
  </si>
  <si>
    <t>RichData.xlsx</t>
  </si>
  <si>
    <t>D:\studia\7Sem\JPNET\JPNET-Labolatory\lab3\EPPlus\src\EPPlusTest\Workbooks\RichData.xlsx</t>
  </si>
  <si>
    <t>RichDataPreserveError1.xlsx</t>
  </si>
  <si>
    <t>D:\studia\7Sem\JPNET\JPNET-Labolatory\lab3\EPPlus\src\EPPlusTest\Workbooks\RichDataPreserveError1.xlsx</t>
  </si>
  <si>
    <t>sc1083-flags.xlsx</t>
  </si>
  <si>
    <t>D:\studia\7Sem\JPNET\JPNET-Labolatory\lab3\EPPlus\src\EPPlusTest\Workbooks\sc1083-flags.xlsx</t>
  </si>
  <si>
    <t>sc1083-sdk.xlsx</t>
  </si>
  <si>
    <t>D:\studia\7Sem\JPNET\JPNET-Labolatory\lab3\EPPlus\src\EPPlusTest\Workbooks\sc1083-sdk.xlsx</t>
  </si>
  <si>
    <t>SignedWorkbook1.xlsm</t>
  </si>
  <si>
    <t>D:\studia\7Sem\JPNET\JPNET-Labolatory\lab3\EPPlus\src\EPPlusTest\Workbooks\SignedWorkbook1.xlsm</t>
  </si>
  <si>
    <t>StrictOpenXml.xlsx</t>
  </si>
  <si>
    <t>D:\studia\7Sem\JPNET\JPNET-Labolatory\lab3\EPPlus\src\EPPlusTest\Workbooks\StrictOpenXml.xlsx</t>
  </si>
  <si>
    <t>SubtotalFilters.xlsx</t>
  </si>
  <si>
    <t>D:\studia\7Sem\JPNET\JPNET-Labolatory\lab3\EPPlus\src\EPPlusTest\Workbooks\SubtotalFilters.xlsx</t>
  </si>
  <si>
    <t>TableRowsAutofilter.xlsx</t>
  </si>
  <si>
    <t>D:\studia\7Sem\JPNET\JPNET-Labolatory\lab3\EPPlus\src\EPPlusTest\Workbooks\TableRowsAutofilter.xlsx</t>
  </si>
  <si>
    <t>Template.xltx</t>
  </si>
  <si>
    <t>D:\studia\7Sem\JPNET\JPNET-Labolatory\lab3\EPPlus\src\EPPlusTest\Workbooks\Template.xltx</t>
  </si>
  <si>
    <t>ToDataTableNullValues.xlsx</t>
  </si>
  <si>
    <t>D:\studia\7Sem\JPNET\JPNET-Labolatory\lab3\EPPlus\src\EPPlusTest\Workbooks\ToDataTableNullValues.xlsx</t>
  </si>
  <si>
    <t>Trimfunctions.xlsx</t>
  </si>
  <si>
    <t>D:\studia\7Sem\JPNET\JPNET-Labolatory\lab3\EPPlus\src\EPPlusTest\Workbooks\Trimfunctions.xlsx</t>
  </si>
  <si>
    <t>VBADecompressBug.xlsm</t>
  </si>
  <si>
    <t>D:\studia\7Sem\JPNET\JPNET-Labolatory\lab3\EPPlus\src\EPPlusTest\Workbooks\VBADecompressBug.xlsm</t>
  </si>
  <si>
    <t>ExternalReferences [nie rozwinięto]</t>
  </si>
  <si>
    <t>D:\studia\7Sem\JPNET\JPNET-Labolatory\lab3\EPPlus\src\EPPlusTest\Workbooks\ExternalReferences</t>
  </si>
  <si>
    <t>TestResults</t>
  </si>
  <si>
    <t>D:\studia\7Sem\JPNET\JPNET-Labolatory\lab3\EPPlus\src\TestResults</t>
  </si>
  <si>
    <t>Deploy_User 20261023T122002_33812</t>
  </si>
  <si>
    <t>D:\studia\7Sem\JPNET\JPNET-Labolatory\lab3\EPPlus\src\TestResults\Deploy_User 20261023T122002_33812</t>
  </si>
  <si>
    <t>In [nie rozwinięto]</t>
  </si>
  <si>
    <t>D:\studia\7Sem\JPNET\JPNET-Labolatory\lab3\EPPlus\src\TestResults\Deploy_User 20261023T122002_33812\In</t>
  </si>
  <si>
    <t>Out [nie rozwinięto]</t>
  </si>
  <si>
    <t>D:\studia\7Sem\JPNET\JPNET-Labolatory\lab3\EPPlus\src\TestResults\Deploy_User 20261023T122002_33812\Out</t>
  </si>
  <si>
    <t>Deploy_User 20261023T122039_47004</t>
  </si>
  <si>
    <t>D:\studia\7Sem\JPNET\JPNET-Labolatory\lab3\EPPlus\src\TestResults\Deploy_User 20261023T122039_47004</t>
  </si>
  <si>
    <t>D:\studia\7Sem\JPNET\JPNET-Labolatory\lab3\EPPlus\src\TestResults\Deploy_User 20261023T122039_47004\In</t>
  </si>
  <si>
    <t>D:\studia\7Sem\JPNET\JPNET-Labolatory\lab3\EPPlus\src\TestResults\Deploy_User 20261023T122039_47004\Out</t>
  </si>
  <si>
    <t>Deploy_User 20261023T123218_37712</t>
  </si>
  <si>
    <t>D:\studia\7Sem\JPNET\JPNET-Labolatory\lab3\EPPlus\src\TestResults\Deploy_User 20261023T123218_37712</t>
  </si>
  <si>
    <t>D:\studia\7Sem\JPNET\JPNET-Labolatory\lab3\EPPlus\src\TestResults\Deploy_User 20261023T123218_37712\In</t>
  </si>
  <si>
    <t>D:\studia\7Sem\JPNET\JPNET-Labolatory\lab3\EPPlus\src\TestResults\Deploy_User 20261023T123218_37712\Out</t>
  </si>
  <si>
    <t>Deploy_User 20261023T123651_20156</t>
  </si>
  <si>
    <t>D:\studia\7Sem\JPNET\JPNET-Labolatory\lab3\EPPlus\src\TestResults\Deploy_User 20261023T123651_20156</t>
  </si>
  <si>
    <t>D:\studia\7Sem\JPNET\JPNET-Labolatory\lab3\EPPlus\src\TestResults\Deploy_User 20261023T123651_20156\In</t>
  </si>
  <si>
    <t>D:\studia\7Sem\JPNET\JPNET-Labolatory\lab3\EPPlus\src\TestResults\Deploy_User 20261023T123651_20156\Out</t>
  </si>
  <si>
    <t>Statystyki skanowania</t>
  </si>
  <si>
    <t>10 największych plików</t>
  </si>
  <si>
    <t>Rozszerzenia wg liczby plików</t>
  </si>
  <si>
    <t>Rozszerzenia wg rozmiaru</t>
  </si>
  <si>
    <t>Lp.</t>
  </si>
  <si>
    <t>Nazwa pliku</t>
  </si>
  <si>
    <t>Liczba plików</t>
  </si>
  <si>
    <t>Łączny rozmiar [B]</t>
  </si>
  <si>
    <t>(inne)</t>
  </si>
  <si>
    <t>Liczba plików:</t>
  </si>
  <si>
    <t>Liczba podkatalogów:</t>
  </si>
  <si>
    <t>Łączny rozmiar [B]:</t>
  </si>
</sst>
</file>

<file path=xl/styles.xml><?xml version="1.0" encoding="utf-8"?>
<styleSheet xmlns="http://schemas.openxmlformats.org/spreadsheetml/2006/main">
  <numFmts count="0"/>
  <fonts count="5"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b/>
      <sz val="16"/>
      <name val="Aptos Narrow"/>
    </font>
    <font>
      <b/>
      <sz val="12"/>
      <color rgb="FF1F4E79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18">
    <xf numFmtId="0" fontId="0" xfId="0"/>
    <xf numFmtId="0" fontId="1" applyFont="1"/>
    <xf numFmtId="0" fontId="2" applyFont="1" fillId="2" applyFill="1" borderId="1" applyBorder="1" applyAlignment="1">
      <alignment horizontal="center"/>
    </xf>
    <xf numFmtId="0" fontId="1" applyFont="1" fillId="3" applyFill="1"/>
    <xf numFmtId="0" fontId="0">
      <alignment indent="2"/>
    </xf>
    <xf numFmtId="0" fontId="1" applyFont="1" fillId="4" applyFill="1"/>
    <xf numFmtId="0" fontId="1" applyFont="1" fillId="4" applyFill="1">
      <alignment indent="2"/>
    </xf>
    <xf numFmtId="0" fontId="0">
      <alignment indent="4"/>
    </xf>
    <xf numFmtId="0" fontId="1" applyFont="1" fillId="4" applyFill="1">
      <alignment indent="4"/>
    </xf>
    <xf numFmtId="0" fontId="1" applyFont="1" fillId="4" applyFill="1">
      <alignment indent="6"/>
    </xf>
    <xf numFmtId="0" fontId="0">
      <alignment indent="6"/>
    </xf>
    <xf numFmtId="3" applyNumberFormat="1" fontId="0"/>
    <xf numFmtId="3" applyNumberFormat="1" fontId="1" applyFont="1" fillId="3" applyFill="1" applyAlignment="1">
      <alignment horizontal="right"/>
    </xf>
    <xf numFmtId="3" applyNumberFormat="1" fontId="0" applyAlignment="1">
      <alignment horizontal="right"/>
    </xf>
    <xf numFmtId="3" applyNumberFormat="1" fontId="1" applyFont="1" fillId="4" applyFill="1" applyAlignment="1">
      <alignment horizontal="right"/>
    </xf>
    <xf numFmtId="0" fontId="3" applyFont="1"/>
    <xf numFmtId="0" fontId="4" applyFont="1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Udział ilościowy rozszerzeń plików</a:t>
            </a:r>
          </a:p>
        </c:rich>
      </c:tx>
      <c:layout/>
      <c:overlay val="0"/>
      <c:spPr>
        <a:noFill/>
        <a:ln>
          <a:noFill/>
        </a:ln>
        <a:effectLst/>
      </c:spPr>
    </c:title>
    <c:view3D>
      <c:rotX val="30"/>
      <c:rotY val="2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Udział ilościowy rozszerzeń plików</c:v>
          </c:tx>
          <c:cat>
            <c:numRef>
              <c:f>Statystyki!G5:G14</c:f>
            </c:numRef>
          </c:cat>
          <c:val>
            <c:numRef>
              <c:f>Statystyki!H5:H14</c:f>
              <c:numCache/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eparator>
</c:separator>
          <c:showLeaderLines val="1"/>
          <c:extLst>
            <c:ext xmlns:c15="http://schemas.microsoft.com/office/drawing/2012/chart" uri="{CE6537A1-D6FC-4f65-9D91-7224C49458BB}"/>
          </c:extLst>
        </c:dLbls>
      </c:pie3DChart>
    </c:plotArea>
    <c:legend>
      <c:legendPos val="r"/>
      <c:layout/>
      <c:overlay val="0"/>
      <c:spPr>
        <a:ln>
          <a:solidFill>
            <a:srgbClr val="00008B"/>
          </a:solidFill>
          <a:prstDash val="solid"/>
        </a:ln>
        <a:effectLst/>
      </c:spPr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Udział rozszerzeń w zajmowanej powierzchni</a:t>
            </a:r>
          </a:p>
        </c:rich>
      </c:tx>
      <c:layout/>
      <c:overlay val="0"/>
      <c:spPr>
        <a:noFill/>
        <a:ln>
          <a:noFill/>
        </a:ln>
        <a:effectLst/>
      </c:spPr>
    </c:title>
    <c:view3D>
      <c:rotX val="30"/>
      <c:rotY val="2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v>Udział rozszerzeń w zajmowanej powierzchni</c:v>
          </c:tx>
          <c:cat>
            <c:numRef>
              <c:f>Statystyki!K5:K14</c:f>
            </c:numRef>
          </c:cat>
          <c:val>
            <c:numRef>
              <c:f>Statystyki!M5:M14</c:f>
              <c:numCache/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eparator>
</c:separator>
          <c:showLeaderLines val="1"/>
          <c:extLst>
            <c:ext xmlns:c15="http://schemas.microsoft.com/office/drawing/2012/chart" uri="{CE6537A1-D6FC-4f65-9D91-7224C49458BB}"/>
          </c:extLst>
        </c:dLbls>
      </c:pie3DChart>
    </c:plotArea>
    <c:legend>
      <c:legendPos val="r"/>
      <c:layout/>
      <c:overlay val="0"/>
      <c:spPr>
        <a:ln>
          <a:solidFill>
            <a:srgbClr val="00008B"/>
          </a:solidFill>
          <a:prstDash val="solid"/>
        </a:ln>
        <a:effectLst/>
      </c:spPr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19</xdr:row>
      <xdr:rowOff>47625</xdr:rowOff>
    </xdr:from>
    <xdr:to>
      <xdr:col>4</xdr:col>
      <xdr:colOff>400050</xdr:colOff>
      <xdr:row>39</xdr:row>
      <xdr:rowOff>47625</xdr:rowOff>
    </xdr:to>
    <graphicFrame xmlns="http://schemas.openxmlformats.org/drawingml/2006/spreadsheetDrawing" macro="">
      <xdr:nvGraphicFramePr>
        <xdr:cNvPr id="3" name="PieChartExtensionsCoun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0</xdr:col>
      <xdr:colOff>47625</xdr:colOff>
      <xdr:row>41</xdr:row>
      <xdr:rowOff>47625</xdr:rowOff>
    </xdr:from>
    <xdr:to>
      <xdr:col>4</xdr:col>
      <xdr:colOff>400050</xdr:colOff>
      <xdr:row>61</xdr:row>
      <xdr:rowOff>47625</xdr:rowOff>
    </xdr:to>
    <graphicFrame xmlns="http://schemas.openxmlformats.org/drawingml/2006/spreadsheetDrawing" macro="">
      <xdr:nvGraphicFramePr>
        <xdr:cNvPr id="4" name="PieChartExtensionsSiz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1" displayName="Table1" ref="A4:E14">
  <autoFilter ref="A4:E14"/>
  <tableColumns count="5">
    <tableColumn id="1" name="Lp." totalsRowFunction="average"/>
    <tableColumn id="2" name="Nazwa pliku" totalsRowFunction="average"/>
    <tableColumn id="3" name="Rozszerzenie" totalsRowFunction="average"/>
    <tableColumn id="4" name="Rozmiar [B]" totalsRowFunction="average"/>
    <tableColumn id="5" name="Pełna ścieżka" totalsRowFunction="averag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able2" displayName="Table2" ref="G4:I14">
  <autoFilter ref="G4:I14"/>
  <tableColumns count="3">
    <tableColumn id="1" name="Rozszerzenie" totalsRowFunction="average"/>
    <tableColumn id="2" name="Liczba plików" totalsRowFunction="average"/>
    <tableColumn id="3" name="Łączny rozmiar [B]" totalsRowFunction="averag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3" displayName="Table3" ref="K4:M14">
  <autoFilter ref="K4:M14"/>
  <tableColumns count="3">
    <tableColumn id="1" name="Rozszerzenie" totalsRowFunction="average"/>
    <tableColumn id="2" name="Liczba plików" totalsRowFunction="average"/>
    <tableColumn id="3" name="Łączny rozmiar [B]" totalsRowFunction="average"/>
  </tableColumns>
  <tableStyleInfo name="TableStyleMedium9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sheetPr>
    <outlinePr summaryBelow="0" summaryRight="0"/>
  </sheetPr>
  <dimension ref="A1:F92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56.58150100708008" customWidth="1"/>
    <col min="2" max="2" width="8.086343765258789" customWidth="1"/>
    <col min="3" max="3" width="16.98331914629255" customWidth="1"/>
    <col min="4" max="4" width="15.830654008047922" customWidth="1"/>
    <col min="5" max="5" width="18.284215927124023" customWidth="1"/>
    <col min="6" max="6" width="9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12">
        <v>8274841</v>
      </c>
      <c r="E2" s="3" t="s">
        <v>9</v>
      </c>
      <c r="F2" s="3" t="s">
        <v>6</v>
      </c>
    </row>
    <row r="3" outlineLevel="1">
      <c r="A3" s="4" t="s">
        <v>10</v>
      </c>
      <c r="B3" s="0" t="s">
        <v>11</v>
      </c>
      <c r="C3" s="0" t="s">
        <v>10</v>
      </c>
      <c r="D3" s="13">
        <v>4941</v>
      </c>
      <c r="E3" s="0" t="s">
        <v>12</v>
      </c>
      <c r="F3" s="0" t="s">
        <v>13</v>
      </c>
    </row>
    <row r="4" outlineLevel="1">
      <c r="A4" s="4" t="s">
        <v>14</v>
      </c>
      <c r="B4" s="0" t="s">
        <v>11</v>
      </c>
      <c r="C4" s="0" t="s">
        <v>14</v>
      </c>
      <c r="D4" s="13">
        <v>836</v>
      </c>
      <c r="E4" s="0" t="s">
        <v>12</v>
      </c>
      <c r="F4" s="0" t="s">
        <v>15</v>
      </c>
    </row>
    <row r="5" outlineLevel="1">
      <c r="A5" s="4" t="s">
        <v>16</v>
      </c>
      <c r="B5" s="0" t="s">
        <v>11</v>
      </c>
      <c r="C5" s="0" t="s">
        <v>17</v>
      </c>
      <c r="D5" s="13">
        <v>1303</v>
      </c>
      <c r="E5" s="0" t="s">
        <v>12</v>
      </c>
      <c r="F5" s="0" t="s">
        <v>18</v>
      </c>
    </row>
    <row r="6" outlineLevel="1">
      <c r="A6" s="4" t="s">
        <v>19</v>
      </c>
      <c r="B6" s="0" t="s">
        <v>11</v>
      </c>
      <c r="C6" s="0" t="s">
        <v>17</v>
      </c>
      <c r="D6" s="13">
        <v>1380</v>
      </c>
      <c r="E6" s="0" t="s">
        <v>12</v>
      </c>
      <c r="F6" s="0" t="s">
        <v>20</v>
      </c>
    </row>
    <row r="7" outlineLevel="1">
      <c r="A7" s="4" t="s">
        <v>21</v>
      </c>
      <c r="B7" s="0" t="s">
        <v>11</v>
      </c>
      <c r="C7" s="0" t="s">
        <v>22</v>
      </c>
      <c r="D7" s="13">
        <v>3666</v>
      </c>
      <c r="E7" s="0" t="s">
        <v>12</v>
      </c>
      <c r="F7" s="0" t="s">
        <v>23</v>
      </c>
    </row>
    <row r="8" outlineLevel="1">
      <c r="A8" s="6" t="s">
        <v>24</v>
      </c>
      <c r="B8" s="5" t="s">
        <v>7</v>
      </c>
      <c r="C8" s="5" t="s">
        <v>8</v>
      </c>
      <c r="D8" s="14">
        <v>362</v>
      </c>
      <c r="E8" s="5" t="s">
        <v>9</v>
      </c>
      <c r="F8" s="5" t="s">
        <v>25</v>
      </c>
    </row>
    <row r="9" outlineLevel="2">
      <c r="A9" s="7" t="s">
        <v>26</v>
      </c>
      <c r="B9" s="0" t="s">
        <v>11</v>
      </c>
      <c r="C9" s="0" t="s">
        <v>27</v>
      </c>
      <c r="D9" s="13">
        <v>362</v>
      </c>
      <c r="E9" s="0" t="s">
        <v>12</v>
      </c>
      <c r="F9" s="0" t="s">
        <v>28</v>
      </c>
    </row>
    <row r="10" outlineLevel="1">
      <c r="A10" s="6" t="s">
        <v>29</v>
      </c>
      <c r="B10" s="5" t="s">
        <v>7</v>
      </c>
      <c r="C10" s="5" t="s">
        <v>8</v>
      </c>
      <c r="D10" s="14">
        <v>0</v>
      </c>
      <c r="E10" s="5" t="s">
        <v>30</v>
      </c>
      <c r="F10" s="5" t="s">
        <v>31</v>
      </c>
    </row>
    <row r="11" outlineLevel="2">
      <c r="A11" s="8" t="s">
        <v>32</v>
      </c>
      <c r="B11" s="5" t="s">
        <v>7</v>
      </c>
      <c r="C11" s="5" t="s">
        <v>8</v>
      </c>
      <c r="D11" s="14">
        <v>0</v>
      </c>
      <c r="E11" s="5" t="s">
        <v>9</v>
      </c>
      <c r="F11" s="5" t="s">
        <v>33</v>
      </c>
    </row>
    <row r="12" outlineLevel="3">
      <c r="A12" s="9" t="s">
        <v>34</v>
      </c>
      <c r="B12" s="5" t="s">
        <v>7</v>
      </c>
      <c r="C12" s="5" t="s">
        <v>8</v>
      </c>
      <c r="D12" s="14"/>
      <c r="E12" s="5" t="s">
        <v>9</v>
      </c>
      <c r="F12" s="5" t="s">
        <v>35</v>
      </c>
    </row>
    <row r="13" outlineLevel="3">
      <c r="A13" s="9" t="s">
        <v>36</v>
      </c>
      <c r="B13" s="5" t="s">
        <v>7</v>
      </c>
      <c r="C13" s="5" t="s">
        <v>8</v>
      </c>
      <c r="D13" s="14"/>
      <c r="E13" s="5" t="s">
        <v>9</v>
      </c>
      <c r="F13" s="5" t="s">
        <v>37</v>
      </c>
    </row>
    <row r="14" outlineLevel="3">
      <c r="A14" s="9" t="s">
        <v>38</v>
      </c>
      <c r="B14" s="5" t="s">
        <v>7</v>
      </c>
      <c r="C14" s="5" t="s">
        <v>8</v>
      </c>
      <c r="D14" s="14"/>
      <c r="E14" s="5" t="s">
        <v>9</v>
      </c>
      <c r="F14" s="5" t="s">
        <v>39</v>
      </c>
    </row>
    <row r="15" outlineLevel="3">
      <c r="A15" s="9" t="s">
        <v>40</v>
      </c>
      <c r="B15" s="5" t="s">
        <v>7</v>
      </c>
      <c r="C15" s="5" t="s">
        <v>8</v>
      </c>
      <c r="D15" s="14"/>
      <c r="E15" s="5" t="s">
        <v>9</v>
      </c>
      <c r="F15" s="5" t="s">
        <v>41</v>
      </c>
    </row>
    <row r="16" outlineLevel="1">
      <c r="A16" s="6" t="s">
        <v>32</v>
      </c>
      <c r="B16" s="5" t="s">
        <v>7</v>
      </c>
      <c r="C16" s="5" t="s">
        <v>8</v>
      </c>
      <c r="D16" s="14">
        <v>4446754</v>
      </c>
      <c r="E16" s="5" t="s">
        <v>9</v>
      </c>
      <c r="F16" s="5" t="s">
        <v>42</v>
      </c>
    </row>
    <row r="17" outlineLevel="2">
      <c r="A17" s="7" t="s">
        <v>43</v>
      </c>
      <c r="B17" s="0" t="s">
        <v>11</v>
      </c>
      <c r="C17" s="0" t="s">
        <v>44</v>
      </c>
      <c r="D17" s="13">
        <v>8836</v>
      </c>
      <c r="E17" s="0" t="s">
        <v>12</v>
      </c>
      <c r="F17" s="0" t="s">
        <v>45</v>
      </c>
    </row>
    <row r="18" outlineLevel="2">
      <c r="A18" s="7" t="s">
        <v>46</v>
      </c>
      <c r="B18" s="0" t="s">
        <v>11</v>
      </c>
      <c r="C18" s="0" t="s">
        <v>47</v>
      </c>
      <c r="D18" s="13">
        <v>32581</v>
      </c>
      <c r="E18" s="0" t="s">
        <v>12</v>
      </c>
      <c r="F18" s="0" t="s">
        <v>48</v>
      </c>
    </row>
    <row r="19" outlineLevel="2">
      <c r="A19" s="7" t="s">
        <v>49</v>
      </c>
      <c r="B19" s="0" t="s">
        <v>11</v>
      </c>
      <c r="C19" s="0" t="s">
        <v>44</v>
      </c>
      <c r="D19" s="13">
        <v>1144</v>
      </c>
      <c r="E19" s="0" t="s">
        <v>12</v>
      </c>
      <c r="F19" s="0" t="s">
        <v>50</v>
      </c>
    </row>
    <row r="20" outlineLevel="2">
      <c r="A20" s="7" t="s">
        <v>51</v>
      </c>
      <c r="B20" s="0" t="s">
        <v>11</v>
      </c>
      <c r="C20" s="0" t="s">
        <v>44</v>
      </c>
      <c r="D20" s="13">
        <v>10712</v>
      </c>
      <c r="E20" s="0" t="s">
        <v>12</v>
      </c>
      <c r="F20" s="0" t="s">
        <v>52</v>
      </c>
    </row>
    <row r="21" outlineLevel="2">
      <c r="A21" s="7" t="s">
        <v>53</v>
      </c>
      <c r="B21" s="0" t="s">
        <v>11</v>
      </c>
      <c r="C21" s="0" t="s">
        <v>44</v>
      </c>
      <c r="D21" s="13">
        <v>1516</v>
      </c>
      <c r="E21" s="0" t="s">
        <v>12</v>
      </c>
      <c r="F21" s="0" t="s">
        <v>54</v>
      </c>
    </row>
    <row r="22" outlineLevel="2">
      <c r="A22" s="7" t="s">
        <v>55</v>
      </c>
      <c r="B22" s="0" t="s">
        <v>11</v>
      </c>
      <c r="C22" s="0" t="s">
        <v>44</v>
      </c>
      <c r="D22" s="13">
        <v>604</v>
      </c>
      <c r="E22" s="0" t="s">
        <v>12</v>
      </c>
      <c r="F22" s="0" t="s">
        <v>56</v>
      </c>
    </row>
    <row r="23" outlineLevel="2">
      <c r="A23" s="7" t="s">
        <v>57</v>
      </c>
      <c r="B23" s="0" t="s">
        <v>11</v>
      </c>
      <c r="C23" s="0" t="s">
        <v>44</v>
      </c>
      <c r="D23" s="13">
        <v>680</v>
      </c>
      <c r="E23" s="0" t="s">
        <v>12</v>
      </c>
      <c r="F23" s="0" t="s">
        <v>58</v>
      </c>
    </row>
    <row r="24" outlineLevel="2">
      <c r="A24" s="7" t="s">
        <v>59</v>
      </c>
      <c r="B24" s="0" t="s">
        <v>11</v>
      </c>
      <c r="C24" s="0" t="s">
        <v>44</v>
      </c>
      <c r="D24" s="13">
        <v>663</v>
      </c>
      <c r="E24" s="0" t="s">
        <v>12</v>
      </c>
      <c r="F24" s="0" t="s">
        <v>60</v>
      </c>
    </row>
    <row r="25" outlineLevel="2">
      <c r="A25" s="7" t="s">
        <v>61</v>
      </c>
      <c r="B25" s="0" t="s">
        <v>11</v>
      </c>
      <c r="C25" s="0" t="s">
        <v>62</v>
      </c>
      <c r="D25" s="13">
        <v>9638</v>
      </c>
      <c r="E25" s="0" t="s">
        <v>12</v>
      </c>
      <c r="F25" s="0" t="s">
        <v>63</v>
      </c>
    </row>
    <row r="26" outlineLevel="2">
      <c r="A26" s="7" t="s">
        <v>64</v>
      </c>
      <c r="B26" s="0" t="s">
        <v>11</v>
      </c>
      <c r="C26" s="0" t="s">
        <v>44</v>
      </c>
      <c r="D26" s="13">
        <v>1442</v>
      </c>
      <c r="E26" s="0" t="s">
        <v>12</v>
      </c>
      <c r="F26" s="0" t="s">
        <v>65</v>
      </c>
    </row>
    <row r="27" outlineLevel="2">
      <c r="A27" s="7" t="s">
        <v>66</v>
      </c>
      <c r="B27" s="0" t="s">
        <v>11</v>
      </c>
      <c r="C27" s="0" t="s">
        <v>44</v>
      </c>
      <c r="D27" s="13">
        <v>4145</v>
      </c>
      <c r="E27" s="0" t="s">
        <v>12</v>
      </c>
      <c r="F27" s="0" t="s">
        <v>67</v>
      </c>
    </row>
    <row r="28" outlineLevel="2">
      <c r="A28" s="7" t="s">
        <v>68</v>
      </c>
      <c r="B28" s="0" t="s">
        <v>11</v>
      </c>
      <c r="C28" s="0" t="s">
        <v>44</v>
      </c>
      <c r="D28" s="13">
        <v>89599</v>
      </c>
      <c r="E28" s="0" t="s">
        <v>12</v>
      </c>
      <c r="F28" s="0" t="s">
        <v>69</v>
      </c>
    </row>
    <row r="29" outlineLevel="2">
      <c r="A29" s="7" t="s">
        <v>70</v>
      </c>
      <c r="B29" s="0" t="s">
        <v>11</v>
      </c>
      <c r="C29" s="0" t="s">
        <v>44</v>
      </c>
      <c r="D29" s="13">
        <v>5126</v>
      </c>
      <c r="E29" s="0" t="s">
        <v>12</v>
      </c>
      <c r="F29" s="0" t="s">
        <v>71</v>
      </c>
    </row>
    <row r="30" outlineLevel="2">
      <c r="A30" s="7" t="s">
        <v>72</v>
      </c>
      <c r="B30" s="0" t="s">
        <v>11</v>
      </c>
      <c r="C30" s="0" t="s">
        <v>44</v>
      </c>
      <c r="D30" s="13">
        <v>5075</v>
      </c>
      <c r="E30" s="0" t="s">
        <v>12</v>
      </c>
      <c r="F30" s="0" t="s">
        <v>73</v>
      </c>
    </row>
    <row r="31" outlineLevel="2">
      <c r="A31" s="7" t="s">
        <v>74</v>
      </c>
      <c r="B31" s="0" t="s">
        <v>11</v>
      </c>
      <c r="C31" s="0" t="s">
        <v>44</v>
      </c>
      <c r="D31" s="13">
        <v>2267</v>
      </c>
      <c r="E31" s="0" t="s">
        <v>12</v>
      </c>
      <c r="F31" s="0" t="s">
        <v>75</v>
      </c>
    </row>
    <row r="32" outlineLevel="2">
      <c r="A32" s="7" t="s">
        <v>76</v>
      </c>
      <c r="B32" s="0" t="s">
        <v>11</v>
      </c>
      <c r="C32" s="0" t="s">
        <v>44</v>
      </c>
      <c r="D32" s="13">
        <v>5659</v>
      </c>
      <c r="E32" s="0" t="s">
        <v>12</v>
      </c>
      <c r="F32" s="0" t="s">
        <v>77</v>
      </c>
    </row>
    <row r="33" outlineLevel="2">
      <c r="A33" s="7" t="s">
        <v>78</v>
      </c>
      <c r="B33" s="0" t="s">
        <v>11</v>
      </c>
      <c r="C33" s="0" t="s">
        <v>44</v>
      </c>
      <c r="D33" s="13">
        <v>64258</v>
      </c>
      <c r="E33" s="0" t="s">
        <v>12</v>
      </c>
      <c r="F33" s="0" t="s">
        <v>79</v>
      </c>
    </row>
    <row r="34" outlineLevel="2">
      <c r="A34" s="7" t="s">
        <v>80</v>
      </c>
      <c r="B34" s="0" t="s">
        <v>11</v>
      </c>
      <c r="C34" s="0" t="s">
        <v>44</v>
      </c>
      <c r="D34" s="13">
        <v>2315</v>
      </c>
      <c r="E34" s="0" t="s">
        <v>12</v>
      </c>
      <c r="F34" s="0" t="s">
        <v>81</v>
      </c>
    </row>
    <row r="35" outlineLevel="2">
      <c r="A35" s="7" t="s">
        <v>82</v>
      </c>
      <c r="B35" s="0" t="s">
        <v>11</v>
      </c>
      <c r="C35" s="0" t="s">
        <v>44</v>
      </c>
      <c r="D35" s="13">
        <v>12024</v>
      </c>
      <c r="E35" s="0" t="s">
        <v>12</v>
      </c>
      <c r="F35" s="0" t="s">
        <v>83</v>
      </c>
    </row>
    <row r="36" outlineLevel="2">
      <c r="A36" s="7" t="s">
        <v>84</v>
      </c>
      <c r="B36" s="0" t="s">
        <v>11</v>
      </c>
      <c r="C36" s="0" t="s">
        <v>44</v>
      </c>
      <c r="D36" s="13">
        <v>2347</v>
      </c>
      <c r="E36" s="0" t="s">
        <v>12</v>
      </c>
      <c r="F36" s="0" t="s">
        <v>85</v>
      </c>
    </row>
    <row r="37" outlineLevel="2">
      <c r="A37" s="7" t="s">
        <v>86</v>
      </c>
      <c r="B37" s="0" t="s">
        <v>11</v>
      </c>
      <c r="C37" s="0" t="s">
        <v>44</v>
      </c>
      <c r="D37" s="13">
        <v>6183</v>
      </c>
      <c r="E37" s="0" t="s">
        <v>12</v>
      </c>
      <c r="F37" s="0" t="s">
        <v>87</v>
      </c>
    </row>
    <row r="38" outlineLevel="2">
      <c r="A38" s="7" t="s">
        <v>88</v>
      </c>
      <c r="B38" s="0" t="s">
        <v>11</v>
      </c>
      <c r="C38" s="0" t="s">
        <v>44</v>
      </c>
      <c r="D38" s="13">
        <v>14605</v>
      </c>
      <c r="E38" s="0" t="s">
        <v>12</v>
      </c>
      <c r="F38" s="0" t="s">
        <v>89</v>
      </c>
    </row>
    <row r="39" outlineLevel="2">
      <c r="A39" s="7" t="s">
        <v>90</v>
      </c>
      <c r="B39" s="0" t="s">
        <v>11</v>
      </c>
      <c r="C39" s="0" t="s">
        <v>44</v>
      </c>
      <c r="D39" s="13">
        <v>6390</v>
      </c>
      <c r="E39" s="0" t="s">
        <v>12</v>
      </c>
      <c r="F39" s="0" t="s">
        <v>91</v>
      </c>
    </row>
    <row r="40" outlineLevel="2">
      <c r="A40" s="7" t="s">
        <v>92</v>
      </c>
      <c r="B40" s="0" t="s">
        <v>11</v>
      </c>
      <c r="C40" s="0" t="s">
        <v>44</v>
      </c>
      <c r="D40" s="13">
        <v>8178</v>
      </c>
      <c r="E40" s="0" t="s">
        <v>12</v>
      </c>
      <c r="F40" s="0" t="s">
        <v>93</v>
      </c>
    </row>
    <row r="41" outlineLevel="2">
      <c r="A41" s="7" t="s">
        <v>94</v>
      </c>
      <c r="B41" s="0" t="s">
        <v>11</v>
      </c>
      <c r="C41" s="0" t="s">
        <v>44</v>
      </c>
      <c r="D41" s="13">
        <v>6831</v>
      </c>
      <c r="E41" s="0" t="s">
        <v>12</v>
      </c>
      <c r="F41" s="0" t="s">
        <v>95</v>
      </c>
    </row>
    <row r="42" outlineLevel="2">
      <c r="A42" s="7" t="s">
        <v>96</v>
      </c>
      <c r="B42" s="0" t="s">
        <v>11</v>
      </c>
      <c r="C42" s="0" t="s">
        <v>44</v>
      </c>
      <c r="D42" s="13">
        <v>6649</v>
      </c>
      <c r="E42" s="0" t="s">
        <v>12</v>
      </c>
      <c r="F42" s="0" t="s">
        <v>97</v>
      </c>
    </row>
    <row r="43" outlineLevel="2">
      <c r="A43" s="7" t="s">
        <v>98</v>
      </c>
      <c r="B43" s="0" t="s">
        <v>11</v>
      </c>
      <c r="C43" s="0" t="s">
        <v>44</v>
      </c>
      <c r="D43" s="13">
        <v>26403</v>
      </c>
      <c r="E43" s="0" t="s">
        <v>12</v>
      </c>
      <c r="F43" s="0" t="s">
        <v>99</v>
      </c>
    </row>
    <row r="44" outlineLevel="2">
      <c r="A44" s="7" t="s">
        <v>100</v>
      </c>
      <c r="B44" s="0" t="s">
        <v>11</v>
      </c>
      <c r="C44" s="0" t="s">
        <v>44</v>
      </c>
      <c r="D44" s="13">
        <v>4337</v>
      </c>
      <c r="E44" s="0" t="s">
        <v>12</v>
      </c>
      <c r="F44" s="0" t="s">
        <v>101</v>
      </c>
    </row>
    <row r="45" outlineLevel="2">
      <c r="A45" s="7" t="s">
        <v>102</v>
      </c>
      <c r="B45" s="0" t="s">
        <v>11</v>
      </c>
      <c r="C45" s="0" t="s">
        <v>44</v>
      </c>
      <c r="D45" s="13">
        <v>5209</v>
      </c>
      <c r="E45" s="0" t="s">
        <v>12</v>
      </c>
      <c r="F45" s="0" t="s">
        <v>103</v>
      </c>
    </row>
    <row r="46" outlineLevel="2">
      <c r="A46" s="7" t="s">
        <v>104</v>
      </c>
      <c r="B46" s="0" t="s">
        <v>11</v>
      </c>
      <c r="C46" s="0" t="s">
        <v>44</v>
      </c>
      <c r="D46" s="13">
        <v>4066</v>
      </c>
      <c r="E46" s="0" t="s">
        <v>12</v>
      </c>
      <c r="F46" s="0" t="s">
        <v>105</v>
      </c>
    </row>
    <row r="47" outlineLevel="2">
      <c r="A47" s="7" t="s">
        <v>106</v>
      </c>
      <c r="B47" s="0" t="s">
        <v>11</v>
      </c>
      <c r="C47" s="0" t="s">
        <v>44</v>
      </c>
      <c r="D47" s="13">
        <v>3851</v>
      </c>
      <c r="E47" s="0" t="s">
        <v>12</v>
      </c>
      <c r="F47" s="0" t="s">
        <v>107</v>
      </c>
    </row>
    <row r="48" outlineLevel="2">
      <c r="A48" s="7" t="s">
        <v>108</v>
      </c>
      <c r="B48" s="0" t="s">
        <v>11</v>
      </c>
      <c r="C48" s="0" t="s">
        <v>44</v>
      </c>
      <c r="D48" s="13">
        <v>2307</v>
      </c>
      <c r="E48" s="0" t="s">
        <v>12</v>
      </c>
      <c r="F48" s="0" t="s">
        <v>109</v>
      </c>
    </row>
    <row r="49" outlineLevel="2">
      <c r="A49" s="7" t="s">
        <v>110</v>
      </c>
      <c r="B49" s="0" t="s">
        <v>11</v>
      </c>
      <c r="C49" s="0" t="s">
        <v>44</v>
      </c>
      <c r="D49" s="13">
        <v>20939</v>
      </c>
      <c r="E49" s="0" t="s">
        <v>12</v>
      </c>
      <c r="F49" s="0" t="s">
        <v>111</v>
      </c>
    </row>
    <row r="50" outlineLevel="2">
      <c r="A50" s="7" t="s">
        <v>112</v>
      </c>
      <c r="B50" s="0" t="s">
        <v>11</v>
      </c>
      <c r="C50" s="0" t="s">
        <v>44</v>
      </c>
      <c r="D50" s="13">
        <v>16194</v>
      </c>
      <c r="E50" s="0" t="s">
        <v>12</v>
      </c>
      <c r="F50" s="0" t="s">
        <v>113</v>
      </c>
    </row>
    <row r="51" outlineLevel="2">
      <c r="A51" s="7" t="s">
        <v>114</v>
      </c>
      <c r="B51" s="0" t="s">
        <v>11</v>
      </c>
      <c r="C51" s="0" t="s">
        <v>44</v>
      </c>
      <c r="D51" s="13">
        <v>66872</v>
      </c>
      <c r="E51" s="0" t="s">
        <v>12</v>
      </c>
      <c r="F51" s="0" t="s">
        <v>115</v>
      </c>
    </row>
    <row r="52" outlineLevel="2">
      <c r="A52" s="7" t="s">
        <v>116</v>
      </c>
      <c r="B52" s="0" t="s">
        <v>11</v>
      </c>
      <c r="C52" s="0" t="s">
        <v>44</v>
      </c>
      <c r="D52" s="13">
        <v>30529</v>
      </c>
      <c r="E52" s="0" t="s">
        <v>12</v>
      </c>
      <c r="F52" s="0" t="s">
        <v>117</v>
      </c>
    </row>
    <row r="53" outlineLevel="2">
      <c r="A53" s="7" t="s">
        <v>118</v>
      </c>
      <c r="B53" s="0" t="s">
        <v>11</v>
      </c>
      <c r="C53" s="0" t="s">
        <v>44</v>
      </c>
      <c r="D53" s="13">
        <v>4044</v>
      </c>
      <c r="E53" s="0" t="s">
        <v>12</v>
      </c>
      <c r="F53" s="0" t="s">
        <v>119</v>
      </c>
    </row>
    <row r="54" outlineLevel="2">
      <c r="A54" s="7" t="s">
        <v>120</v>
      </c>
      <c r="B54" s="0" t="s">
        <v>11</v>
      </c>
      <c r="C54" s="0" t="s">
        <v>44</v>
      </c>
      <c r="D54" s="13">
        <v>3111</v>
      </c>
      <c r="E54" s="0" t="s">
        <v>12</v>
      </c>
      <c r="F54" s="0" t="s">
        <v>121</v>
      </c>
    </row>
    <row r="55" outlineLevel="2">
      <c r="A55" s="7" t="s">
        <v>122</v>
      </c>
      <c r="B55" s="0" t="s">
        <v>11</v>
      </c>
      <c r="C55" s="0" t="s">
        <v>44</v>
      </c>
      <c r="D55" s="13">
        <v>25840</v>
      </c>
      <c r="E55" s="0" t="s">
        <v>12</v>
      </c>
      <c r="F55" s="0" t="s">
        <v>123</v>
      </c>
    </row>
    <row r="56" outlineLevel="2">
      <c r="A56" s="7" t="s">
        <v>124</v>
      </c>
      <c r="B56" s="0" t="s">
        <v>11</v>
      </c>
      <c r="C56" s="0" t="s">
        <v>44</v>
      </c>
      <c r="D56" s="13">
        <v>5925</v>
      </c>
      <c r="E56" s="0" t="s">
        <v>12</v>
      </c>
      <c r="F56" s="0" t="s">
        <v>125</v>
      </c>
    </row>
    <row r="57" outlineLevel="2">
      <c r="A57" s="7" t="s">
        <v>126</v>
      </c>
      <c r="B57" s="0" t="s">
        <v>11</v>
      </c>
      <c r="C57" s="0" t="s">
        <v>44</v>
      </c>
      <c r="D57" s="13">
        <v>6755</v>
      </c>
      <c r="E57" s="0" t="s">
        <v>12</v>
      </c>
      <c r="F57" s="0" t="s">
        <v>127</v>
      </c>
    </row>
    <row r="58" outlineLevel="2">
      <c r="A58" s="7" t="s">
        <v>128</v>
      </c>
      <c r="B58" s="0" t="s">
        <v>11</v>
      </c>
      <c r="C58" s="0" t="s">
        <v>44</v>
      </c>
      <c r="D58" s="13">
        <v>4122</v>
      </c>
      <c r="E58" s="0" t="s">
        <v>12</v>
      </c>
      <c r="F58" s="0" t="s">
        <v>129</v>
      </c>
    </row>
    <row r="59" outlineLevel="2">
      <c r="A59" s="7" t="s">
        <v>130</v>
      </c>
      <c r="B59" s="0" t="s">
        <v>11</v>
      </c>
      <c r="C59" s="0" t="s">
        <v>44</v>
      </c>
      <c r="D59" s="13">
        <v>7238</v>
      </c>
      <c r="E59" s="0" t="s">
        <v>12</v>
      </c>
      <c r="F59" s="0" t="s">
        <v>131</v>
      </c>
    </row>
    <row r="60" outlineLevel="2">
      <c r="A60" s="7" t="s">
        <v>132</v>
      </c>
      <c r="B60" s="0" t="s">
        <v>11</v>
      </c>
      <c r="C60" s="0" t="s">
        <v>44</v>
      </c>
      <c r="D60" s="13">
        <v>118281</v>
      </c>
      <c r="E60" s="0" t="s">
        <v>12</v>
      </c>
      <c r="F60" s="0" t="s">
        <v>133</v>
      </c>
    </row>
    <row r="61" outlineLevel="2">
      <c r="A61" s="7" t="s">
        <v>134</v>
      </c>
      <c r="B61" s="0" t="s">
        <v>11</v>
      </c>
      <c r="C61" s="0" t="s">
        <v>44</v>
      </c>
      <c r="D61" s="13">
        <v>8492</v>
      </c>
      <c r="E61" s="0" t="s">
        <v>12</v>
      </c>
      <c r="F61" s="0" t="s">
        <v>135</v>
      </c>
    </row>
    <row r="62" outlineLevel="2">
      <c r="A62" s="7" t="s">
        <v>136</v>
      </c>
      <c r="B62" s="0" t="s">
        <v>11</v>
      </c>
      <c r="C62" s="0" t="s">
        <v>44</v>
      </c>
      <c r="D62" s="13">
        <v>54017</v>
      </c>
      <c r="E62" s="0" t="s">
        <v>12</v>
      </c>
      <c r="F62" s="0" t="s">
        <v>137</v>
      </c>
    </row>
    <row r="63" outlineLevel="2">
      <c r="A63" s="7" t="s">
        <v>138</v>
      </c>
      <c r="B63" s="0" t="s">
        <v>11</v>
      </c>
      <c r="C63" s="0" t="s">
        <v>44</v>
      </c>
      <c r="D63" s="13">
        <v>48247</v>
      </c>
      <c r="E63" s="0" t="s">
        <v>12</v>
      </c>
      <c r="F63" s="0" t="s">
        <v>139</v>
      </c>
    </row>
    <row r="64" outlineLevel="2">
      <c r="A64" s="7" t="s">
        <v>140</v>
      </c>
      <c r="B64" s="0" t="s">
        <v>11</v>
      </c>
      <c r="C64" s="0" t="s">
        <v>44</v>
      </c>
      <c r="D64" s="13">
        <v>26519</v>
      </c>
      <c r="E64" s="0" t="s">
        <v>12</v>
      </c>
      <c r="F64" s="0" t="s">
        <v>141</v>
      </c>
    </row>
    <row r="65" outlineLevel="2">
      <c r="A65" s="7" t="s">
        <v>142</v>
      </c>
      <c r="B65" s="0" t="s">
        <v>11</v>
      </c>
      <c r="C65" s="0" t="s">
        <v>44</v>
      </c>
      <c r="D65" s="13">
        <v>7349</v>
      </c>
      <c r="E65" s="0" t="s">
        <v>12</v>
      </c>
      <c r="F65" s="0" t="s">
        <v>143</v>
      </c>
    </row>
    <row r="66" outlineLevel="2">
      <c r="A66" s="7" t="s">
        <v>144</v>
      </c>
      <c r="B66" s="0" t="s">
        <v>11</v>
      </c>
      <c r="C66" s="0" t="s">
        <v>44</v>
      </c>
      <c r="D66" s="13">
        <v>20852</v>
      </c>
      <c r="E66" s="0" t="s">
        <v>12</v>
      </c>
      <c r="F66" s="0" t="s">
        <v>145</v>
      </c>
    </row>
    <row r="67" outlineLevel="2">
      <c r="A67" s="7" t="s">
        <v>146</v>
      </c>
      <c r="B67" s="0" t="s">
        <v>11</v>
      </c>
      <c r="C67" s="0" t="s">
        <v>44</v>
      </c>
      <c r="D67" s="13">
        <v>10751</v>
      </c>
      <c r="E67" s="0" t="s">
        <v>12</v>
      </c>
      <c r="F67" s="0" t="s">
        <v>147</v>
      </c>
    </row>
    <row r="68" outlineLevel="2">
      <c r="A68" s="7" t="s">
        <v>148</v>
      </c>
      <c r="B68" s="0" t="s">
        <v>11</v>
      </c>
      <c r="C68" s="0" t="s">
        <v>44</v>
      </c>
      <c r="D68" s="13">
        <v>2241</v>
      </c>
      <c r="E68" s="0" t="s">
        <v>12</v>
      </c>
      <c r="F68" s="0" t="s">
        <v>149</v>
      </c>
    </row>
    <row r="69" outlineLevel="2">
      <c r="A69" s="7" t="s">
        <v>150</v>
      </c>
      <c r="B69" s="0" t="s">
        <v>11</v>
      </c>
      <c r="C69" s="0" t="s">
        <v>44</v>
      </c>
      <c r="D69" s="13">
        <v>11177</v>
      </c>
      <c r="E69" s="0" t="s">
        <v>12</v>
      </c>
      <c r="F69" s="0" t="s">
        <v>151</v>
      </c>
    </row>
    <row r="70" outlineLevel="2">
      <c r="A70" s="7" t="s">
        <v>152</v>
      </c>
      <c r="B70" s="0" t="s">
        <v>11</v>
      </c>
      <c r="C70" s="0" t="s">
        <v>44</v>
      </c>
      <c r="D70" s="13">
        <v>6664</v>
      </c>
      <c r="E70" s="0" t="s">
        <v>12</v>
      </c>
      <c r="F70" s="0" t="s">
        <v>153</v>
      </c>
    </row>
    <row r="71" outlineLevel="2">
      <c r="A71" s="7" t="s">
        <v>154</v>
      </c>
      <c r="B71" s="0" t="s">
        <v>11</v>
      </c>
      <c r="C71" s="0" t="s">
        <v>44</v>
      </c>
      <c r="D71" s="13">
        <v>5854</v>
      </c>
      <c r="E71" s="0" t="s">
        <v>12</v>
      </c>
      <c r="F71" s="0" t="s">
        <v>155</v>
      </c>
    </row>
    <row r="72" outlineLevel="2">
      <c r="A72" s="7" t="s">
        <v>156</v>
      </c>
      <c r="B72" s="0" t="s">
        <v>11</v>
      </c>
      <c r="C72" s="0" t="s">
        <v>44</v>
      </c>
      <c r="D72" s="13">
        <v>84672</v>
      </c>
      <c r="E72" s="0" t="s">
        <v>12</v>
      </c>
      <c r="F72" s="0" t="s">
        <v>157</v>
      </c>
    </row>
    <row r="73" outlineLevel="2">
      <c r="A73" s="7" t="s">
        <v>158</v>
      </c>
      <c r="B73" s="0" t="s">
        <v>11</v>
      </c>
      <c r="C73" s="0" t="s">
        <v>44</v>
      </c>
      <c r="D73" s="13">
        <v>1960</v>
      </c>
      <c r="E73" s="0" t="s">
        <v>12</v>
      </c>
      <c r="F73" s="0" t="s">
        <v>159</v>
      </c>
    </row>
    <row r="74" outlineLevel="2">
      <c r="A74" s="7" t="s">
        <v>160</v>
      </c>
      <c r="B74" s="0" t="s">
        <v>11</v>
      </c>
      <c r="C74" s="0" t="s">
        <v>44</v>
      </c>
      <c r="D74" s="13">
        <v>4743</v>
      </c>
      <c r="E74" s="0" t="s">
        <v>12</v>
      </c>
      <c r="F74" s="0" t="s">
        <v>161</v>
      </c>
    </row>
    <row r="75" outlineLevel="2">
      <c r="A75" s="7" t="s">
        <v>162</v>
      </c>
      <c r="B75" s="0" t="s">
        <v>11</v>
      </c>
      <c r="C75" s="0" t="s">
        <v>44</v>
      </c>
      <c r="D75" s="13">
        <v>98652</v>
      </c>
      <c r="E75" s="0" t="s">
        <v>12</v>
      </c>
      <c r="F75" s="0" t="s">
        <v>163</v>
      </c>
    </row>
    <row r="76" outlineLevel="2">
      <c r="A76" s="7" t="s">
        <v>164</v>
      </c>
      <c r="B76" s="0" t="s">
        <v>11</v>
      </c>
      <c r="C76" s="0" t="s">
        <v>44</v>
      </c>
      <c r="D76" s="13">
        <v>8320</v>
      </c>
      <c r="E76" s="0" t="s">
        <v>12</v>
      </c>
      <c r="F76" s="0" t="s">
        <v>165</v>
      </c>
    </row>
    <row r="77" outlineLevel="2">
      <c r="A77" s="7" t="s">
        <v>166</v>
      </c>
      <c r="B77" s="0" t="s">
        <v>11</v>
      </c>
      <c r="C77" s="0" t="s">
        <v>44</v>
      </c>
      <c r="D77" s="13">
        <v>163327</v>
      </c>
      <c r="E77" s="0" t="s">
        <v>12</v>
      </c>
      <c r="F77" s="0" t="s">
        <v>167</v>
      </c>
    </row>
    <row r="78" outlineLevel="2">
      <c r="A78" s="7" t="s">
        <v>168</v>
      </c>
      <c r="B78" s="0" t="s">
        <v>11</v>
      </c>
      <c r="C78" s="0" t="s">
        <v>44</v>
      </c>
      <c r="D78" s="13">
        <v>37112</v>
      </c>
      <c r="E78" s="0" t="s">
        <v>12</v>
      </c>
      <c r="F78" s="0" t="s">
        <v>169</v>
      </c>
    </row>
    <row r="79" outlineLevel="2">
      <c r="A79" s="7" t="s">
        <v>170</v>
      </c>
      <c r="B79" s="0" t="s">
        <v>11</v>
      </c>
      <c r="C79" s="0" t="s">
        <v>44</v>
      </c>
      <c r="D79" s="13">
        <v>36475</v>
      </c>
      <c r="E79" s="0" t="s">
        <v>12</v>
      </c>
      <c r="F79" s="0" t="s">
        <v>171</v>
      </c>
    </row>
    <row r="80" outlineLevel="2">
      <c r="A80" s="7" t="s">
        <v>172</v>
      </c>
      <c r="B80" s="0" t="s">
        <v>11</v>
      </c>
      <c r="C80" s="0" t="s">
        <v>44</v>
      </c>
      <c r="D80" s="13">
        <v>44792</v>
      </c>
      <c r="E80" s="0" t="s">
        <v>12</v>
      </c>
      <c r="F80" s="0" t="s">
        <v>173</v>
      </c>
    </row>
    <row r="81" outlineLevel="2">
      <c r="A81" s="7" t="s">
        <v>174</v>
      </c>
      <c r="B81" s="0" t="s">
        <v>11</v>
      </c>
      <c r="C81" s="0" t="s">
        <v>27</v>
      </c>
      <c r="D81" s="13">
        <v>4692</v>
      </c>
      <c r="E81" s="0" t="s">
        <v>12</v>
      </c>
      <c r="F81" s="0" t="s">
        <v>175</v>
      </c>
    </row>
    <row r="82" outlineLevel="2">
      <c r="A82" s="7" t="s">
        <v>176</v>
      </c>
      <c r="B82" s="0" t="s">
        <v>11</v>
      </c>
      <c r="C82" s="0" t="s">
        <v>44</v>
      </c>
      <c r="D82" s="13">
        <v>3104</v>
      </c>
      <c r="E82" s="0" t="s">
        <v>12</v>
      </c>
      <c r="F82" s="0" t="s">
        <v>177</v>
      </c>
    </row>
    <row r="83" outlineLevel="2">
      <c r="A83" s="7" t="s">
        <v>178</v>
      </c>
      <c r="B83" s="0" t="s">
        <v>11</v>
      </c>
      <c r="C83" s="0" t="s">
        <v>44</v>
      </c>
      <c r="D83" s="13">
        <v>12402</v>
      </c>
      <c r="E83" s="0" t="s">
        <v>12</v>
      </c>
      <c r="F83" s="0" t="s">
        <v>179</v>
      </c>
    </row>
    <row r="84" outlineLevel="2">
      <c r="A84" s="7" t="s">
        <v>180</v>
      </c>
      <c r="B84" s="0" t="s">
        <v>11</v>
      </c>
      <c r="C84" s="0" t="s">
        <v>44</v>
      </c>
      <c r="D84" s="13">
        <v>4185</v>
      </c>
      <c r="E84" s="0" t="s">
        <v>12</v>
      </c>
      <c r="F84" s="0" t="s">
        <v>181</v>
      </c>
    </row>
    <row r="85" outlineLevel="2">
      <c r="A85" s="7" t="s">
        <v>182</v>
      </c>
      <c r="B85" s="0" t="s">
        <v>11</v>
      </c>
      <c r="C85" s="0" t="s">
        <v>44</v>
      </c>
      <c r="D85" s="13">
        <v>24871</v>
      </c>
      <c r="E85" s="0" t="s">
        <v>12</v>
      </c>
      <c r="F85" s="0" t="s">
        <v>183</v>
      </c>
    </row>
    <row r="86" outlineLevel="2">
      <c r="A86" s="7" t="s">
        <v>184</v>
      </c>
      <c r="B86" s="0" t="s">
        <v>11</v>
      </c>
      <c r="C86" s="0" t="s">
        <v>185</v>
      </c>
      <c r="D86" s="13">
        <v>596</v>
      </c>
      <c r="E86" s="0" t="s">
        <v>12</v>
      </c>
      <c r="F86" s="0" t="s">
        <v>186</v>
      </c>
    </row>
    <row r="87" outlineLevel="2">
      <c r="A87" s="7" t="s">
        <v>187</v>
      </c>
      <c r="B87" s="0" t="s">
        <v>11</v>
      </c>
      <c r="C87" s="0" t="s">
        <v>44</v>
      </c>
      <c r="D87" s="13">
        <v>8778</v>
      </c>
      <c r="E87" s="0" t="s">
        <v>12</v>
      </c>
      <c r="F87" s="0" t="s">
        <v>188</v>
      </c>
    </row>
    <row r="88" outlineLevel="2">
      <c r="A88" s="7" t="s">
        <v>189</v>
      </c>
      <c r="B88" s="0" t="s">
        <v>11</v>
      </c>
      <c r="C88" s="0" t="s">
        <v>27</v>
      </c>
      <c r="D88" s="13">
        <v>3012</v>
      </c>
      <c r="E88" s="0" t="s">
        <v>12</v>
      </c>
      <c r="F88" s="0" t="s">
        <v>190</v>
      </c>
    </row>
    <row r="89" outlineLevel="2">
      <c r="A89" s="7" t="s">
        <v>191</v>
      </c>
      <c r="B89" s="0" t="s">
        <v>11</v>
      </c>
      <c r="C89" s="0" t="s">
        <v>192</v>
      </c>
      <c r="D89" s="13">
        <v>3012</v>
      </c>
      <c r="E89" s="0" t="s">
        <v>12</v>
      </c>
      <c r="F89" s="0" t="s">
        <v>193</v>
      </c>
    </row>
    <row r="90" outlineLevel="2">
      <c r="A90" s="7" t="s">
        <v>194</v>
      </c>
      <c r="B90" s="0" t="s">
        <v>11</v>
      </c>
      <c r="C90" s="0" t="s">
        <v>195</v>
      </c>
      <c r="D90" s="13">
        <v>1586</v>
      </c>
      <c r="E90" s="0" t="s">
        <v>12</v>
      </c>
      <c r="F90" s="0" t="s">
        <v>196</v>
      </c>
    </row>
    <row r="91" outlineLevel="2">
      <c r="A91" s="7" t="s">
        <v>197</v>
      </c>
      <c r="B91" s="0" t="s">
        <v>11</v>
      </c>
      <c r="C91" s="0" t="s">
        <v>44</v>
      </c>
      <c r="D91" s="13">
        <v>21329</v>
      </c>
      <c r="E91" s="0" t="s">
        <v>12</v>
      </c>
      <c r="F91" s="0" t="s">
        <v>198</v>
      </c>
    </row>
    <row r="92" outlineLevel="2">
      <c r="A92" s="7" t="s">
        <v>199</v>
      </c>
      <c r="B92" s="0" t="s">
        <v>11</v>
      </c>
      <c r="C92" s="0" t="s">
        <v>44</v>
      </c>
      <c r="D92" s="13">
        <v>61677</v>
      </c>
      <c r="E92" s="0" t="s">
        <v>12</v>
      </c>
      <c r="F92" s="0" t="s">
        <v>200</v>
      </c>
    </row>
    <row r="93" outlineLevel="2">
      <c r="A93" s="7" t="s">
        <v>201</v>
      </c>
      <c r="B93" s="0" t="s">
        <v>11</v>
      </c>
      <c r="C93" s="0" t="s">
        <v>44</v>
      </c>
      <c r="D93" s="13">
        <v>1792</v>
      </c>
      <c r="E93" s="0" t="s">
        <v>12</v>
      </c>
      <c r="F93" s="0" t="s">
        <v>202</v>
      </c>
    </row>
    <row r="94" outlineLevel="2">
      <c r="A94" s="8" t="s">
        <v>203</v>
      </c>
      <c r="B94" s="5" t="s">
        <v>7</v>
      </c>
      <c r="C94" s="5" t="s">
        <v>8</v>
      </c>
      <c r="D94" s="14">
        <v>18524</v>
      </c>
      <c r="E94" s="5" t="s">
        <v>9</v>
      </c>
      <c r="F94" s="5" t="s">
        <v>204</v>
      </c>
    </row>
    <row r="95" outlineLevel="3">
      <c r="A95" s="10" t="s">
        <v>205</v>
      </c>
      <c r="B95" s="0" t="s">
        <v>11</v>
      </c>
      <c r="C95" s="0" t="s">
        <v>44</v>
      </c>
      <c r="D95" s="13">
        <v>2094</v>
      </c>
      <c r="E95" s="0" t="s">
        <v>12</v>
      </c>
      <c r="F95" s="0" t="s">
        <v>206</v>
      </c>
    </row>
    <row r="96" outlineLevel="3">
      <c r="A96" s="10" t="s">
        <v>207</v>
      </c>
      <c r="B96" s="0" t="s">
        <v>11</v>
      </c>
      <c r="C96" s="0" t="s">
        <v>44</v>
      </c>
      <c r="D96" s="13">
        <v>2803</v>
      </c>
      <c r="E96" s="0" t="s">
        <v>12</v>
      </c>
      <c r="F96" s="0" t="s">
        <v>208</v>
      </c>
    </row>
    <row r="97" outlineLevel="3">
      <c r="A97" s="10" t="s">
        <v>209</v>
      </c>
      <c r="B97" s="0" t="s">
        <v>11</v>
      </c>
      <c r="C97" s="0" t="s">
        <v>44</v>
      </c>
      <c r="D97" s="13">
        <v>1214</v>
      </c>
      <c r="E97" s="0" t="s">
        <v>12</v>
      </c>
      <c r="F97" s="0" t="s">
        <v>210</v>
      </c>
    </row>
    <row r="98" outlineLevel="3">
      <c r="A98" s="10" t="s">
        <v>211</v>
      </c>
      <c r="B98" s="0" t="s">
        <v>11</v>
      </c>
      <c r="C98" s="0" t="s">
        <v>44</v>
      </c>
      <c r="D98" s="13">
        <v>1774</v>
      </c>
      <c r="E98" s="0" t="s">
        <v>12</v>
      </c>
      <c r="F98" s="0" t="s">
        <v>212</v>
      </c>
    </row>
    <row r="99" outlineLevel="3">
      <c r="A99" s="10" t="s">
        <v>213</v>
      </c>
      <c r="B99" s="0" t="s">
        <v>11</v>
      </c>
      <c r="C99" s="0" t="s">
        <v>44</v>
      </c>
      <c r="D99" s="13">
        <v>3618</v>
      </c>
      <c r="E99" s="0" t="s">
        <v>12</v>
      </c>
      <c r="F99" s="0" t="s">
        <v>214</v>
      </c>
    </row>
    <row r="100" outlineLevel="3">
      <c r="A100" s="10" t="s">
        <v>215</v>
      </c>
      <c r="B100" s="0" t="s">
        <v>11</v>
      </c>
      <c r="C100" s="0" t="s">
        <v>44</v>
      </c>
      <c r="D100" s="13">
        <v>1367</v>
      </c>
      <c r="E100" s="0" t="s">
        <v>12</v>
      </c>
      <c r="F100" s="0" t="s">
        <v>216</v>
      </c>
    </row>
    <row r="101" outlineLevel="3">
      <c r="A101" s="10" t="s">
        <v>217</v>
      </c>
      <c r="B101" s="0" t="s">
        <v>11</v>
      </c>
      <c r="C101" s="0" t="s">
        <v>44</v>
      </c>
      <c r="D101" s="13">
        <v>4111</v>
      </c>
      <c r="E101" s="0" t="s">
        <v>12</v>
      </c>
      <c r="F101" s="0" t="s">
        <v>218</v>
      </c>
    </row>
    <row r="102" outlineLevel="3">
      <c r="A102" s="10" t="s">
        <v>219</v>
      </c>
      <c r="B102" s="0" t="s">
        <v>11</v>
      </c>
      <c r="C102" s="0" t="s">
        <v>44</v>
      </c>
      <c r="D102" s="13">
        <v>1543</v>
      </c>
      <c r="E102" s="0" t="s">
        <v>12</v>
      </c>
      <c r="F102" s="0" t="s">
        <v>220</v>
      </c>
    </row>
    <row r="103" outlineLevel="2">
      <c r="A103" s="8" t="s">
        <v>221</v>
      </c>
      <c r="B103" s="5" t="s">
        <v>7</v>
      </c>
      <c r="C103" s="5" t="s">
        <v>8</v>
      </c>
      <c r="D103" s="14">
        <v>0</v>
      </c>
      <c r="E103" s="5" t="s">
        <v>9</v>
      </c>
      <c r="F103" s="5" t="s">
        <v>222</v>
      </c>
    </row>
    <row r="104" outlineLevel="3">
      <c r="A104" s="9" t="s">
        <v>223</v>
      </c>
      <c r="B104" s="5" t="s">
        <v>7</v>
      </c>
      <c r="C104" s="5" t="s">
        <v>8</v>
      </c>
      <c r="D104" s="14"/>
      <c r="E104" s="5" t="s">
        <v>9</v>
      </c>
      <c r="F104" s="5" t="s">
        <v>224</v>
      </c>
    </row>
    <row r="105" outlineLevel="2">
      <c r="A105" s="8" t="s">
        <v>225</v>
      </c>
      <c r="B105" s="5" t="s">
        <v>7</v>
      </c>
      <c r="C105" s="5" t="s">
        <v>8</v>
      </c>
      <c r="D105" s="14">
        <v>50869</v>
      </c>
      <c r="E105" s="5" t="s">
        <v>9</v>
      </c>
      <c r="F105" s="5" t="s">
        <v>226</v>
      </c>
    </row>
    <row r="106" outlineLevel="3">
      <c r="A106" s="10" t="s">
        <v>227</v>
      </c>
      <c r="B106" s="0" t="s">
        <v>11</v>
      </c>
      <c r="C106" s="0" t="s">
        <v>44</v>
      </c>
      <c r="D106" s="13">
        <v>1753</v>
      </c>
      <c r="E106" s="0" t="s">
        <v>12</v>
      </c>
      <c r="F106" s="0" t="s">
        <v>228</v>
      </c>
    </row>
    <row r="107" outlineLevel="3">
      <c r="A107" s="10" t="s">
        <v>229</v>
      </c>
      <c r="B107" s="0" t="s">
        <v>11</v>
      </c>
      <c r="C107" s="0" t="s">
        <v>44</v>
      </c>
      <c r="D107" s="13">
        <v>1408</v>
      </c>
      <c r="E107" s="0" t="s">
        <v>12</v>
      </c>
      <c r="F107" s="0" t="s">
        <v>230</v>
      </c>
    </row>
    <row r="108" outlineLevel="3">
      <c r="A108" s="10" t="s">
        <v>231</v>
      </c>
      <c r="B108" s="0" t="s">
        <v>11</v>
      </c>
      <c r="C108" s="0" t="s">
        <v>44</v>
      </c>
      <c r="D108" s="13">
        <v>4528</v>
      </c>
      <c r="E108" s="0" t="s">
        <v>12</v>
      </c>
      <c r="F108" s="0" t="s">
        <v>232</v>
      </c>
    </row>
    <row r="109" outlineLevel="3">
      <c r="A109" s="10" t="s">
        <v>233</v>
      </c>
      <c r="B109" s="0" t="s">
        <v>11</v>
      </c>
      <c r="C109" s="0" t="s">
        <v>44</v>
      </c>
      <c r="D109" s="13">
        <v>21852</v>
      </c>
      <c r="E109" s="0" t="s">
        <v>12</v>
      </c>
      <c r="F109" s="0" t="s">
        <v>234</v>
      </c>
    </row>
    <row r="110" outlineLevel="3">
      <c r="A110" s="10" t="s">
        <v>235</v>
      </c>
      <c r="B110" s="0" t="s">
        <v>11</v>
      </c>
      <c r="C110" s="0" t="s">
        <v>44</v>
      </c>
      <c r="D110" s="13">
        <v>4947</v>
      </c>
      <c r="E110" s="0" t="s">
        <v>12</v>
      </c>
      <c r="F110" s="0" t="s">
        <v>236</v>
      </c>
    </row>
    <row r="111" outlineLevel="3">
      <c r="A111" s="10" t="s">
        <v>237</v>
      </c>
      <c r="B111" s="0" t="s">
        <v>11</v>
      </c>
      <c r="C111" s="0" t="s">
        <v>44</v>
      </c>
      <c r="D111" s="13">
        <v>1360</v>
      </c>
      <c r="E111" s="0" t="s">
        <v>12</v>
      </c>
      <c r="F111" s="0" t="s">
        <v>238</v>
      </c>
    </row>
    <row r="112" outlineLevel="3">
      <c r="A112" s="10" t="s">
        <v>239</v>
      </c>
      <c r="B112" s="0" t="s">
        <v>11</v>
      </c>
      <c r="C112" s="0" t="s">
        <v>44</v>
      </c>
      <c r="D112" s="13">
        <v>8179</v>
      </c>
      <c r="E112" s="0" t="s">
        <v>12</v>
      </c>
      <c r="F112" s="0" t="s">
        <v>240</v>
      </c>
    </row>
    <row r="113" outlineLevel="3">
      <c r="A113" s="10" t="s">
        <v>241</v>
      </c>
      <c r="B113" s="0" t="s">
        <v>11</v>
      </c>
      <c r="C113" s="0" t="s">
        <v>44</v>
      </c>
      <c r="D113" s="13">
        <v>1148</v>
      </c>
      <c r="E113" s="0" t="s">
        <v>12</v>
      </c>
      <c r="F113" s="0" t="s">
        <v>242</v>
      </c>
    </row>
    <row r="114" outlineLevel="3">
      <c r="A114" s="10" t="s">
        <v>243</v>
      </c>
      <c r="B114" s="0" t="s">
        <v>11</v>
      </c>
      <c r="C114" s="0" t="s">
        <v>44</v>
      </c>
      <c r="D114" s="13">
        <v>1930</v>
      </c>
      <c r="E114" s="0" t="s">
        <v>12</v>
      </c>
      <c r="F114" s="0" t="s">
        <v>244</v>
      </c>
    </row>
    <row r="115" outlineLevel="3">
      <c r="A115" s="10" t="s">
        <v>245</v>
      </c>
      <c r="B115" s="0" t="s">
        <v>11</v>
      </c>
      <c r="C115" s="0" t="s">
        <v>44</v>
      </c>
      <c r="D115" s="13">
        <v>1297</v>
      </c>
      <c r="E115" s="0" t="s">
        <v>12</v>
      </c>
      <c r="F115" s="0" t="s">
        <v>246</v>
      </c>
    </row>
    <row r="116" outlineLevel="3">
      <c r="A116" s="10" t="s">
        <v>247</v>
      </c>
      <c r="B116" s="0" t="s">
        <v>11</v>
      </c>
      <c r="C116" s="0" t="s">
        <v>44</v>
      </c>
      <c r="D116" s="13">
        <v>2467</v>
      </c>
      <c r="E116" s="0" t="s">
        <v>12</v>
      </c>
      <c r="F116" s="0" t="s">
        <v>248</v>
      </c>
    </row>
    <row r="117" outlineLevel="2">
      <c r="A117" s="8" t="s">
        <v>249</v>
      </c>
      <c r="B117" s="5" t="s">
        <v>7</v>
      </c>
      <c r="C117" s="5" t="s">
        <v>8</v>
      </c>
      <c r="D117" s="14">
        <v>6135</v>
      </c>
      <c r="E117" s="5" t="s">
        <v>9</v>
      </c>
      <c r="F117" s="5" t="s">
        <v>250</v>
      </c>
    </row>
    <row r="118" outlineLevel="3">
      <c r="A118" s="10" t="s">
        <v>251</v>
      </c>
      <c r="B118" s="0" t="s">
        <v>11</v>
      </c>
      <c r="C118" s="0" t="s">
        <v>44</v>
      </c>
      <c r="D118" s="13">
        <v>2933</v>
      </c>
      <c r="E118" s="0" t="s">
        <v>12</v>
      </c>
      <c r="F118" s="0" t="s">
        <v>252</v>
      </c>
    </row>
    <row r="119" outlineLevel="3">
      <c r="A119" s="10" t="s">
        <v>253</v>
      </c>
      <c r="B119" s="0" t="s">
        <v>11</v>
      </c>
      <c r="C119" s="0" t="s">
        <v>44</v>
      </c>
      <c r="D119" s="13">
        <v>961</v>
      </c>
      <c r="E119" s="0" t="s">
        <v>12</v>
      </c>
      <c r="F119" s="0" t="s">
        <v>254</v>
      </c>
    </row>
    <row r="120" outlineLevel="3">
      <c r="A120" s="10" t="s">
        <v>255</v>
      </c>
      <c r="B120" s="0" t="s">
        <v>11</v>
      </c>
      <c r="C120" s="0" t="s">
        <v>44</v>
      </c>
      <c r="D120" s="13">
        <v>556</v>
      </c>
      <c r="E120" s="0" t="s">
        <v>12</v>
      </c>
      <c r="F120" s="0" t="s">
        <v>256</v>
      </c>
    </row>
    <row r="121" outlineLevel="3">
      <c r="A121" s="10" t="s">
        <v>257</v>
      </c>
      <c r="B121" s="0" t="s">
        <v>11</v>
      </c>
      <c r="C121" s="0" t="s">
        <v>44</v>
      </c>
      <c r="D121" s="13">
        <v>1685</v>
      </c>
      <c r="E121" s="0" t="s">
        <v>12</v>
      </c>
      <c r="F121" s="0" t="s">
        <v>258</v>
      </c>
    </row>
    <row r="122" outlineLevel="3">
      <c r="A122" s="9" t="s">
        <v>259</v>
      </c>
      <c r="B122" s="5" t="s">
        <v>7</v>
      </c>
      <c r="C122" s="5" t="s">
        <v>8</v>
      </c>
      <c r="D122" s="14"/>
      <c r="E122" s="5" t="s">
        <v>9</v>
      </c>
      <c r="F122" s="5" t="s">
        <v>260</v>
      </c>
    </row>
    <row r="123" outlineLevel="2">
      <c r="A123" s="8" t="s">
        <v>261</v>
      </c>
      <c r="B123" s="5" t="s">
        <v>7</v>
      </c>
      <c r="C123" s="5" t="s">
        <v>8</v>
      </c>
      <c r="D123" s="14">
        <v>240212</v>
      </c>
      <c r="E123" s="5" t="s">
        <v>9</v>
      </c>
      <c r="F123" s="5" t="s">
        <v>262</v>
      </c>
    </row>
    <row r="124" outlineLevel="3">
      <c r="A124" s="10" t="s">
        <v>263</v>
      </c>
      <c r="B124" s="0" t="s">
        <v>11</v>
      </c>
      <c r="C124" s="0" t="s">
        <v>44</v>
      </c>
      <c r="D124" s="13">
        <v>4193</v>
      </c>
      <c r="E124" s="0" t="s">
        <v>12</v>
      </c>
      <c r="F124" s="0" t="s">
        <v>264</v>
      </c>
    </row>
    <row r="125" outlineLevel="3">
      <c r="A125" s="10" t="s">
        <v>265</v>
      </c>
      <c r="B125" s="0" t="s">
        <v>11</v>
      </c>
      <c r="C125" s="0" t="s">
        <v>44</v>
      </c>
      <c r="D125" s="13">
        <v>16973</v>
      </c>
      <c r="E125" s="0" t="s">
        <v>12</v>
      </c>
      <c r="F125" s="0" t="s">
        <v>266</v>
      </c>
    </row>
    <row r="126" outlineLevel="3">
      <c r="A126" s="10" t="s">
        <v>267</v>
      </c>
      <c r="B126" s="0" t="s">
        <v>11</v>
      </c>
      <c r="C126" s="0" t="s">
        <v>44</v>
      </c>
      <c r="D126" s="13">
        <v>73866</v>
      </c>
      <c r="E126" s="0" t="s">
        <v>12</v>
      </c>
      <c r="F126" s="0" t="s">
        <v>268</v>
      </c>
    </row>
    <row r="127" outlineLevel="3">
      <c r="A127" s="10" t="s">
        <v>269</v>
      </c>
      <c r="B127" s="0" t="s">
        <v>11</v>
      </c>
      <c r="C127" s="0" t="s">
        <v>44</v>
      </c>
      <c r="D127" s="13">
        <v>5828</v>
      </c>
      <c r="E127" s="0" t="s">
        <v>12</v>
      </c>
      <c r="F127" s="0" t="s">
        <v>270</v>
      </c>
    </row>
    <row r="128" outlineLevel="3">
      <c r="A128" s="10" t="s">
        <v>271</v>
      </c>
      <c r="B128" s="0" t="s">
        <v>11</v>
      </c>
      <c r="C128" s="0" t="s">
        <v>44</v>
      </c>
      <c r="D128" s="13">
        <v>7243</v>
      </c>
      <c r="E128" s="0" t="s">
        <v>12</v>
      </c>
      <c r="F128" s="0" t="s">
        <v>272</v>
      </c>
    </row>
    <row r="129" outlineLevel="3">
      <c r="A129" s="10" t="s">
        <v>273</v>
      </c>
      <c r="B129" s="0" t="s">
        <v>11</v>
      </c>
      <c r="C129" s="0" t="s">
        <v>44</v>
      </c>
      <c r="D129" s="13">
        <v>37785</v>
      </c>
      <c r="E129" s="0" t="s">
        <v>12</v>
      </c>
      <c r="F129" s="0" t="s">
        <v>274</v>
      </c>
    </row>
    <row r="130" outlineLevel="3">
      <c r="A130" s="10" t="s">
        <v>275</v>
      </c>
      <c r="B130" s="0" t="s">
        <v>11</v>
      </c>
      <c r="C130" s="0" t="s">
        <v>44</v>
      </c>
      <c r="D130" s="13">
        <v>7115</v>
      </c>
      <c r="E130" s="0" t="s">
        <v>12</v>
      </c>
      <c r="F130" s="0" t="s">
        <v>276</v>
      </c>
    </row>
    <row r="131" outlineLevel="3">
      <c r="A131" s="10" t="s">
        <v>277</v>
      </c>
      <c r="B131" s="0" t="s">
        <v>11</v>
      </c>
      <c r="C131" s="0" t="s">
        <v>44</v>
      </c>
      <c r="D131" s="13">
        <v>11790</v>
      </c>
      <c r="E131" s="0" t="s">
        <v>12</v>
      </c>
      <c r="F131" s="0" t="s">
        <v>278</v>
      </c>
    </row>
    <row r="132" outlineLevel="3">
      <c r="A132" s="10" t="s">
        <v>279</v>
      </c>
      <c r="B132" s="0" t="s">
        <v>11</v>
      </c>
      <c r="C132" s="0" t="s">
        <v>44</v>
      </c>
      <c r="D132" s="13">
        <v>16337</v>
      </c>
      <c r="E132" s="0" t="s">
        <v>12</v>
      </c>
      <c r="F132" s="0" t="s">
        <v>280</v>
      </c>
    </row>
    <row r="133" outlineLevel="3">
      <c r="A133" s="10" t="s">
        <v>281</v>
      </c>
      <c r="B133" s="0" t="s">
        <v>11</v>
      </c>
      <c r="C133" s="0" t="s">
        <v>44</v>
      </c>
      <c r="D133" s="13">
        <v>20341</v>
      </c>
      <c r="E133" s="0" t="s">
        <v>12</v>
      </c>
      <c r="F133" s="0" t="s">
        <v>282</v>
      </c>
    </row>
    <row r="134" outlineLevel="3">
      <c r="A134" s="10" t="s">
        <v>283</v>
      </c>
      <c r="B134" s="0" t="s">
        <v>11</v>
      </c>
      <c r="C134" s="0" t="s">
        <v>44</v>
      </c>
      <c r="D134" s="13">
        <v>6377</v>
      </c>
      <c r="E134" s="0" t="s">
        <v>12</v>
      </c>
      <c r="F134" s="0" t="s">
        <v>284</v>
      </c>
    </row>
    <row r="135" outlineLevel="3">
      <c r="A135" s="10" t="s">
        <v>285</v>
      </c>
      <c r="B135" s="0" t="s">
        <v>11</v>
      </c>
      <c r="C135" s="0" t="s">
        <v>44</v>
      </c>
      <c r="D135" s="13">
        <v>11119</v>
      </c>
      <c r="E135" s="0" t="s">
        <v>12</v>
      </c>
      <c r="F135" s="0" t="s">
        <v>286</v>
      </c>
    </row>
    <row r="136" outlineLevel="3">
      <c r="A136" s="10" t="s">
        <v>287</v>
      </c>
      <c r="B136" s="0" t="s">
        <v>11</v>
      </c>
      <c r="C136" s="0" t="s">
        <v>44</v>
      </c>
      <c r="D136" s="13">
        <v>2497</v>
      </c>
      <c r="E136" s="0" t="s">
        <v>12</v>
      </c>
      <c r="F136" s="0" t="s">
        <v>288</v>
      </c>
    </row>
    <row r="137" outlineLevel="3">
      <c r="A137" s="10" t="s">
        <v>289</v>
      </c>
      <c r="B137" s="0" t="s">
        <v>11</v>
      </c>
      <c r="C137" s="0" t="s">
        <v>44</v>
      </c>
      <c r="D137" s="13">
        <v>18748</v>
      </c>
      <c r="E137" s="0" t="s">
        <v>12</v>
      </c>
      <c r="F137" s="0" t="s">
        <v>290</v>
      </c>
    </row>
    <row r="138" outlineLevel="3">
      <c r="A138" s="9" t="s">
        <v>291</v>
      </c>
      <c r="B138" s="5" t="s">
        <v>7</v>
      </c>
      <c r="C138" s="5" t="s">
        <v>8</v>
      </c>
      <c r="D138" s="14"/>
      <c r="E138" s="5" t="s">
        <v>9</v>
      </c>
      <c r="F138" s="5" t="s">
        <v>292</v>
      </c>
    </row>
    <row r="139" outlineLevel="3">
      <c r="A139" s="9" t="s">
        <v>293</v>
      </c>
      <c r="B139" s="5" t="s">
        <v>7</v>
      </c>
      <c r="C139" s="5" t="s">
        <v>8</v>
      </c>
      <c r="D139" s="14"/>
      <c r="E139" s="5" t="s">
        <v>9</v>
      </c>
      <c r="F139" s="5" t="s">
        <v>294</v>
      </c>
    </row>
    <row r="140" outlineLevel="2">
      <c r="A140" s="8" t="s">
        <v>295</v>
      </c>
      <c r="B140" s="5" t="s">
        <v>7</v>
      </c>
      <c r="C140" s="5" t="s">
        <v>8</v>
      </c>
      <c r="D140" s="14">
        <v>4642</v>
      </c>
      <c r="E140" s="5" t="s">
        <v>9</v>
      </c>
      <c r="F140" s="5" t="s">
        <v>296</v>
      </c>
    </row>
    <row r="141" outlineLevel="3">
      <c r="A141" s="10" t="s">
        <v>297</v>
      </c>
      <c r="B141" s="0" t="s">
        <v>11</v>
      </c>
      <c r="C141" s="0" t="s">
        <v>44</v>
      </c>
      <c r="D141" s="13">
        <v>940</v>
      </c>
      <c r="E141" s="0" t="s">
        <v>12</v>
      </c>
      <c r="F141" s="0" t="s">
        <v>298</v>
      </c>
    </row>
    <row r="142" outlineLevel="3">
      <c r="A142" s="10" t="s">
        <v>299</v>
      </c>
      <c r="B142" s="0" t="s">
        <v>11</v>
      </c>
      <c r="C142" s="0" t="s">
        <v>44</v>
      </c>
      <c r="D142" s="13">
        <v>3702</v>
      </c>
      <c r="E142" s="0" t="s">
        <v>12</v>
      </c>
      <c r="F142" s="0" t="s">
        <v>300</v>
      </c>
    </row>
    <row r="143" outlineLevel="2">
      <c r="A143" s="8" t="s">
        <v>301</v>
      </c>
      <c r="B143" s="5" t="s">
        <v>7</v>
      </c>
      <c r="C143" s="5" t="s">
        <v>8</v>
      </c>
      <c r="D143" s="14">
        <v>13459</v>
      </c>
      <c r="E143" s="5" t="s">
        <v>9</v>
      </c>
      <c r="F143" s="5" t="s">
        <v>302</v>
      </c>
    </row>
    <row r="144" outlineLevel="3">
      <c r="A144" s="10" t="s">
        <v>303</v>
      </c>
      <c r="B144" s="0" t="s">
        <v>11</v>
      </c>
      <c r="C144" s="0" t="s">
        <v>44</v>
      </c>
      <c r="D144" s="13">
        <v>6210</v>
      </c>
      <c r="E144" s="0" t="s">
        <v>12</v>
      </c>
      <c r="F144" s="0" t="s">
        <v>304</v>
      </c>
    </row>
    <row r="145" outlineLevel="3">
      <c r="A145" s="10" t="s">
        <v>305</v>
      </c>
      <c r="B145" s="0" t="s">
        <v>11</v>
      </c>
      <c r="C145" s="0" t="s">
        <v>44</v>
      </c>
      <c r="D145" s="13">
        <v>4049</v>
      </c>
      <c r="E145" s="0" t="s">
        <v>12</v>
      </c>
      <c r="F145" s="0" t="s">
        <v>306</v>
      </c>
    </row>
    <row r="146" outlineLevel="3">
      <c r="A146" s="10" t="s">
        <v>307</v>
      </c>
      <c r="B146" s="0" t="s">
        <v>11</v>
      </c>
      <c r="C146" s="0" t="s">
        <v>44</v>
      </c>
      <c r="D146" s="13">
        <v>1716</v>
      </c>
      <c r="E146" s="0" t="s">
        <v>12</v>
      </c>
      <c r="F146" s="0" t="s">
        <v>308</v>
      </c>
    </row>
    <row r="147" outlineLevel="3">
      <c r="A147" s="10" t="s">
        <v>309</v>
      </c>
      <c r="B147" s="0" t="s">
        <v>11</v>
      </c>
      <c r="C147" s="0" t="s">
        <v>44</v>
      </c>
      <c r="D147" s="13">
        <v>1484</v>
      </c>
      <c r="E147" s="0" t="s">
        <v>12</v>
      </c>
      <c r="F147" s="0" t="s">
        <v>310</v>
      </c>
    </row>
    <row r="148" outlineLevel="2">
      <c r="A148" s="8" t="s">
        <v>311</v>
      </c>
      <c r="B148" s="5" t="s">
        <v>7</v>
      </c>
      <c r="C148" s="5" t="s">
        <v>8</v>
      </c>
      <c r="D148" s="14">
        <v>107048</v>
      </c>
      <c r="E148" s="5" t="s">
        <v>9</v>
      </c>
      <c r="F148" s="5" t="s">
        <v>312</v>
      </c>
    </row>
    <row r="149" outlineLevel="3">
      <c r="A149" s="10" t="s">
        <v>313</v>
      </c>
      <c r="B149" s="0" t="s">
        <v>11</v>
      </c>
      <c r="C149" s="0" t="s">
        <v>44</v>
      </c>
      <c r="D149" s="13">
        <v>14600</v>
      </c>
      <c r="E149" s="0" t="s">
        <v>12</v>
      </c>
      <c r="F149" s="0" t="s">
        <v>314</v>
      </c>
    </row>
    <row r="150" outlineLevel="3">
      <c r="A150" s="10" t="s">
        <v>315</v>
      </c>
      <c r="B150" s="0" t="s">
        <v>11</v>
      </c>
      <c r="C150" s="0" t="s">
        <v>44</v>
      </c>
      <c r="D150" s="13">
        <v>9052</v>
      </c>
      <c r="E150" s="0" t="s">
        <v>12</v>
      </c>
      <c r="F150" s="0" t="s">
        <v>316</v>
      </c>
    </row>
    <row r="151" outlineLevel="3">
      <c r="A151" s="10" t="s">
        <v>317</v>
      </c>
      <c r="B151" s="0" t="s">
        <v>11</v>
      </c>
      <c r="C151" s="0" t="s">
        <v>44</v>
      </c>
      <c r="D151" s="13">
        <v>5403</v>
      </c>
      <c r="E151" s="0" t="s">
        <v>12</v>
      </c>
      <c r="F151" s="0" t="s">
        <v>318</v>
      </c>
    </row>
    <row r="152" outlineLevel="3">
      <c r="A152" s="10" t="s">
        <v>319</v>
      </c>
      <c r="B152" s="0" t="s">
        <v>11</v>
      </c>
      <c r="C152" s="0" t="s">
        <v>44</v>
      </c>
      <c r="D152" s="13">
        <v>1523</v>
      </c>
      <c r="E152" s="0" t="s">
        <v>12</v>
      </c>
      <c r="F152" s="0" t="s">
        <v>320</v>
      </c>
    </row>
    <row r="153" outlineLevel="3">
      <c r="A153" s="10" t="s">
        <v>321</v>
      </c>
      <c r="B153" s="0" t="s">
        <v>11</v>
      </c>
      <c r="C153" s="0" t="s">
        <v>44</v>
      </c>
      <c r="D153" s="13">
        <v>2257</v>
      </c>
      <c r="E153" s="0" t="s">
        <v>12</v>
      </c>
      <c r="F153" s="0" t="s">
        <v>322</v>
      </c>
    </row>
    <row r="154" outlineLevel="3">
      <c r="A154" s="10" t="s">
        <v>323</v>
      </c>
      <c r="B154" s="0" t="s">
        <v>11</v>
      </c>
      <c r="C154" s="0" t="s">
        <v>44</v>
      </c>
      <c r="D154" s="13">
        <v>1024</v>
      </c>
      <c r="E154" s="0" t="s">
        <v>12</v>
      </c>
      <c r="F154" s="0" t="s">
        <v>324</v>
      </c>
    </row>
    <row r="155" outlineLevel="3">
      <c r="A155" s="10" t="s">
        <v>325</v>
      </c>
      <c r="B155" s="0" t="s">
        <v>11</v>
      </c>
      <c r="C155" s="0" t="s">
        <v>44</v>
      </c>
      <c r="D155" s="13">
        <v>1543</v>
      </c>
      <c r="E155" s="0" t="s">
        <v>12</v>
      </c>
      <c r="F155" s="0" t="s">
        <v>326</v>
      </c>
    </row>
    <row r="156" outlineLevel="3">
      <c r="A156" s="10" t="s">
        <v>327</v>
      </c>
      <c r="B156" s="0" t="s">
        <v>11</v>
      </c>
      <c r="C156" s="0" t="s">
        <v>44</v>
      </c>
      <c r="D156" s="13">
        <v>3</v>
      </c>
      <c r="E156" s="0" t="s">
        <v>12</v>
      </c>
      <c r="F156" s="0" t="s">
        <v>328</v>
      </c>
    </row>
    <row r="157" outlineLevel="3">
      <c r="A157" s="10" t="s">
        <v>329</v>
      </c>
      <c r="B157" s="0" t="s">
        <v>11</v>
      </c>
      <c r="C157" s="0" t="s">
        <v>44</v>
      </c>
      <c r="D157" s="13">
        <v>17187</v>
      </c>
      <c r="E157" s="0" t="s">
        <v>12</v>
      </c>
      <c r="F157" s="0" t="s">
        <v>330</v>
      </c>
    </row>
    <row r="158" outlineLevel="3">
      <c r="A158" s="10" t="s">
        <v>331</v>
      </c>
      <c r="B158" s="0" t="s">
        <v>11</v>
      </c>
      <c r="C158" s="0" t="s">
        <v>44</v>
      </c>
      <c r="D158" s="13">
        <v>46375</v>
      </c>
      <c r="E158" s="0" t="s">
        <v>12</v>
      </c>
      <c r="F158" s="0" t="s">
        <v>332</v>
      </c>
    </row>
    <row r="159" outlineLevel="3">
      <c r="A159" s="10" t="s">
        <v>333</v>
      </c>
      <c r="B159" s="0" t="s">
        <v>11</v>
      </c>
      <c r="C159" s="0" t="s">
        <v>44</v>
      </c>
      <c r="D159" s="13">
        <v>2447</v>
      </c>
      <c r="E159" s="0" t="s">
        <v>12</v>
      </c>
      <c r="F159" s="0" t="s">
        <v>334</v>
      </c>
    </row>
    <row r="160" outlineLevel="3">
      <c r="A160" s="10" t="s">
        <v>335</v>
      </c>
      <c r="B160" s="0" t="s">
        <v>11</v>
      </c>
      <c r="C160" s="0" t="s">
        <v>44</v>
      </c>
      <c r="D160" s="13">
        <v>4717</v>
      </c>
      <c r="E160" s="0" t="s">
        <v>12</v>
      </c>
      <c r="F160" s="0" t="s">
        <v>336</v>
      </c>
    </row>
    <row r="161" outlineLevel="3">
      <c r="A161" s="10" t="s">
        <v>337</v>
      </c>
      <c r="B161" s="0" t="s">
        <v>11</v>
      </c>
      <c r="C161" s="0" t="s">
        <v>44</v>
      </c>
      <c r="D161" s="13">
        <v>917</v>
      </c>
      <c r="E161" s="0" t="s">
        <v>12</v>
      </c>
      <c r="F161" s="0" t="s">
        <v>338</v>
      </c>
    </row>
    <row r="162" outlineLevel="3">
      <c r="A162" s="9" t="s">
        <v>339</v>
      </c>
      <c r="B162" s="5" t="s">
        <v>7</v>
      </c>
      <c r="C162" s="5" t="s">
        <v>8</v>
      </c>
      <c r="D162" s="14"/>
      <c r="E162" s="5" t="s">
        <v>9</v>
      </c>
      <c r="F162" s="5" t="s">
        <v>340</v>
      </c>
    </row>
    <row r="163" outlineLevel="3">
      <c r="A163" s="9" t="s">
        <v>341</v>
      </c>
      <c r="B163" s="5" t="s">
        <v>7</v>
      </c>
      <c r="C163" s="5" t="s">
        <v>8</v>
      </c>
      <c r="D163" s="14"/>
      <c r="E163" s="5" t="s">
        <v>9</v>
      </c>
      <c r="F163" s="5" t="s">
        <v>342</v>
      </c>
    </row>
    <row r="164" outlineLevel="3">
      <c r="A164" s="9" t="s">
        <v>343</v>
      </c>
      <c r="B164" s="5" t="s">
        <v>7</v>
      </c>
      <c r="C164" s="5" t="s">
        <v>8</v>
      </c>
      <c r="D164" s="14"/>
      <c r="E164" s="5" t="s">
        <v>9</v>
      </c>
      <c r="F164" s="5" t="s">
        <v>344</v>
      </c>
    </row>
    <row r="165" outlineLevel="3">
      <c r="A165" s="9" t="s">
        <v>345</v>
      </c>
      <c r="B165" s="5" t="s">
        <v>7</v>
      </c>
      <c r="C165" s="5" t="s">
        <v>8</v>
      </c>
      <c r="D165" s="14"/>
      <c r="E165" s="5" t="s">
        <v>9</v>
      </c>
      <c r="F165" s="5" t="s">
        <v>346</v>
      </c>
    </row>
    <row r="166" outlineLevel="2">
      <c r="A166" s="8" t="s">
        <v>347</v>
      </c>
      <c r="B166" s="5" t="s">
        <v>7</v>
      </c>
      <c r="C166" s="5" t="s">
        <v>8</v>
      </c>
      <c r="D166" s="14">
        <v>0</v>
      </c>
      <c r="E166" s="5" t="s">
        <v>9</v>
      </c>
      <c r="F166" s="5" t="s">
        <v>348</v>
      </c>
    </row>
    <row r="167" outlineLevel="3">
      <c r="A167" s="9" t="s">
        <v>349</v>
      </c>
      <c r="B167" s="5" t="s">
        <v>7</v>
      </c>
      <c r="C167" s="5" t="s">
        <v>8</v>
      </c>
      <c r="D167" s="14"/>
      <c r="E167" s="5" t="s">
        <v>9</v>
      </c>
      <c r="F167" s="5" t="s">
        <v>350</v>
      </c>
    </row>
    <row r="168" outlineLevel="3">
      <c r="A168" s="9" t="s">
        <v>351</v>
      </c>
      <c r="B168" s="5" t="s">
        <v>7</v>
      </c>
      <c r="C168" s="5" t="s">
        <v>8</v>
      </c>
      <c r="D168" s="14"/>
      <c r="E168" s="5" t="s">
        <v>9</v>
      </c>
      <c r="F168" s="5" t="s">
        <v>352</v>
      </c>
    </row>
    <row r="169" outlineLevel="3">
      <c r="A169" s="9" t="s">
        <v>353</v>
      </c>
      <c r="B169" s="5" t="s">
        <v>7</v>
      </c>
      <c r="C169" s="5" t="s">
        <v>8</v>
      </c>
      <c r="D169" s="14"/>
      <c r="E169" s="5" t="s">
        <v>9</v>
      </c>
      <c r="F169" s="5" t="s">
        <v>354</v>
      </c>
    </row>
    <row r="170" outlineLevel="3">
      <c r="A170" s="9" t="s">
        <v>355</v>
      </c>
      <c r="B170" s="5" t="s">
        <v>7</v>
      </c>
      <c r="C170" s="5" t="s">
        <v>8</v>
      </c>
      <c r="D170" s="14"/>
      <c r="E170" s="5" t="s">
        <v>9</v>
      </c>
      <c r="F170" s="5" t="s">
        <v>356</v>
      </c>
    </row>
    <row r="171" outlineLevel="2">
      <c r="A171" s="8" t="s">
        <v>357</v>
      </c>
      <c r="B171" s="5" t="s">
        <v>7</v>
      </c>
      <c r="C171" s="5" t="s">
        <v>8</v>
      </c>
      <c r="D171" s="14">
        <v>114976</v>
      </c>
      <c r="E171" s="5" t="s">
        <v>9</v>
      </c>
      <c r="F171" s="5" t="s">
        <v>358</v>
      </c>
    </row>
    <row r="172" outlineLevel="3">
      <c r="A172" s="10" t="s">
        <v>359</v>
      </c>
      <c r="B172" s="0" t="s">
        <v>11</v>
      </c>
      <c r="C172" s="0" t="s">
        <v>44</v>
      </c>
      <c r="D172" s="13">
        <v>14810</v>
      </c>
      <c r="E172" s="0" t="s">
        <v>12</v>
      </c>
      <c r="F172" s="0" t="s">
        <v>360</v>
      </c>
    </row>
    <row r="173" outlineLevel="3">
      <c r="A173" s="10" t="s">
        <v>361</v>
      </c>
      <c r="B173" s="0" t="s">
        <v>11</v>
      </c>
      <c r="C173" s="0" t="s">
        <v>44</v>
      </c>
      <c r="D173" s="13">
        <v>1372</v>
      </c>
      <c r="E173" s="0" t="s">
        <v>12</v>
      </c>
      <c r="F173" s="0" t="s">
        <v>362</v>
      </c>
    </row>
    <row r="174" outlineLevel="3">
      <c r="A174" s="10" t="s">
        <v>363</v>
      </c>
      <c r="B174" s="0" t="s">
        <v>11</v>
      </c>
      <c r="C174" s="0" t="s">
        <v>44</v>
      </c>
      <c r="D174" s="13">
        <v>3005</v>
      </c>
      <c r="E174" s="0" t="s">
        <v>12</v>
      </c>
      <c r="F174" s="0" t="s">
        <v>364</v>
      </c>
    </row>
    <row r="175" outlineLevel="3">
      <c r="A175" s="10" t="s">
        <v>365</v>
      </c>
      <c r="B175" s="0" t="s">
        <v>11</v>
      </c>
      <c r="C175" s="0" t="s">
        <v>44</v>
      </c>
      <c r="D175" s="13">
        <v>4413</v>
      </c>
      <c r="E175" s="0" t="s">
        <v>12</v>
      </c>
      <c r="F175" s="0" t="s">
        <v>366</v>
      </c>
    </row>
    <row r="176" outlineLevel="3">
      <c r="A176" s="10" t="s">
        <v>367</v>
      </c>
      <c r="B176" s="0" t="s">
        <v>11</v>
      </c>
      <c r="C176" s="0" t="s">
        <v>44</v>
      </c>
      <c r="D176" s="13">
        <v>26799</v>
      </c>
      <c r="E176" s="0" t="s">
        <v>12</v>
      </c>
      <c r="F176" s="0" t="s">
        <v>368</v>
      </c>
    </row>
    <row r="177" outlineLevel="3">
      <c r="A177" s="10" t="s">
        <v>369</v>
      </c>
      <c r="B177" s="0" t="s">
        <v>11</v>
      </c>
      <c r="C177" s="0" t="s">
        <v>44</v>
      </c>
      <c r="D177" s="13">
        <v>3424</v>
      </c>
      <c r="E177" s="0" t="s">
        <v>12</v>
      </c>
      <c r="F177" s="0" t="s">
        <v>370</v>
      </c>
    </row>
    <row r="178" outlineLevel="3">
      <c r="A178" s="10" t="s">
        <v>371</v>
      </c>
      <c r="B178" s="0" t="s">
        <v>11</v>
      </c>
      <c r="C178" s="0" t="s">
        <v>44</v>
      </c>
      <c r="D178" s="13">
        <v>3645</v>
      </c>
      <c r="E178" s="0" t="s">
        <v>12</v>
      </c>
      <c r="F178" s="0" t="s">
        <v>372</v>
      </c>
    </row>
    <row r="179" outlineLevel="3">
      <c r="A179" s="10" t="s">
        <v>373</v>
      </c>
      <c r="B179" s="0" t="s">
        <v>11</v>
      </c>
      <c r="C179" s="0" t="s">
        <v>44</v>
      </c>
      <c r="D179" s="13">
        <v>3598</v>
      </c>
      <c r="E179" s="0" t="s">
        <v>12</v>
      </c>
      <c r="F179" s="0" t="s">
        <v>374</v>
      </c>
    </row>
    <row r="180" outlineLevel="3">
      <c r="A180" s="10" t="s">
        <v>375</v>
      </c>
      <c r="B180" s="0" t="s">
        <v>11</v>
      </c>
      <c r="C180" s="0" t="s">
        <v>44</v>
      </c>
      <c r="D180" s="13">
        <v>3009</v>
      </c>
      <c r="E180" s="0" t="s">
        <v>12</v>
      </c>
      <c r="F180" s="0" t="s">
        <v>376</v>
      </c>
    </row>
    <row r="181" outlineLevel="3">
      <c r="A181" s="10" t="s">
        <v>377</v>
      </c>
      <c r="B181" s="0" t="s">
        <v>11</v>
      </c>
      <c r="C181" s="0" t="s">
        <v>44</v>
      </c>
      <c r="D181" s="13">
        <v>1561</v>
      </c>
      <c r="E181" s="0" t="s">
        <v>12</v>
      </c>
      <c r="F181" s="0" t="s">
        <v>378</v>
      </c>
    </row>
    <row r="182" outlineLevel="3">
      <c r="A182" s="10" t="s">
        <v>379</v>
      </c>
      <c r="B182" s="0" t="s">
        <v>11</v>
      </c>
      <c r="C182" s="0" t="s">
        <v>44</v>
      </c>
      <c r="D182" s="13">
        <v>4275</v>
      </c>
      <c r="E182" s="0" t="s">
        <v>12</v>
      </c>
      <c r="F182" s="0" t="s">
        <v>380</v>
      </c>
    </row>
    <row r="183" outlineLevel="3">
      <c r="A183" s="10" t="s">
        <v>381</v>
      </c>
      <c r="B183" s="0" t="s">
        <v>11</v>
      </c>
      <c r="C183" s="0" t="s">
        <v>44</v>
      </c>
      <c r="D183" s="13">
        <v>5241</v>
      </c>
      <c r="E183" s="0" t="s">
        <v>12</v>
      </c>
      <c r="F183" s="0" t="s">
        <v>382</v>
      </c>
    </row>
    <row r="184" outlineLevel="3">
      <c r="A184" s="10" t="s">
        <v>383</v>
      </c>
      <c r="B184" s="0" t="s">
        <v>11</v>
      </c>
      <c r="C184" s="0" t="s">
        <v>44</v>
      </c>
      <c r="D184" s="13">
        <v>2352</v>
      </c>
      <c r="E184" s="0" t="s">
        <v>12</v>
      </c>
      <c r="F184" s="0" t="s">
        <v>384</v>
      </c>
    </row>
    <row r="185" outlineLevel="3">
      <c r="A185" s="10" t="s">
        <v>385</v>
      </c>
      <c r="B185" s="0" t="s">
        <v>11</v>
      </c>
      <c r="C185" s="0" t="s">
        <v>44</v>
      </c>
      <c r="D185" s="13">
        <v>3604</v>
      </c>
      <c r="E185" s="0" t="s">
        <v>12</v>
      </c>
      <c r="F185" s="0" t="s">
        <v>386</v>
      </c>
    </row>
    <row r="186" outlineLevel="3">
      <c r="A186" s="10" t="s">
        <v>387</v>
      </c>
      <c r="B186" s="0" t="s">
        <v>11</v>
      </c>
      <c r="C186" s="0" t="s">
        <v>44</v>
      </c>
      <c r="D186" s="13">
        <v>4027</v>
      </c>
      <c r="E186" s="0" t="s">
        <v>12</v>
      </c>
      <c r="F186" s="0" t="s">
        <v>388</v>
      </c>
    </row>
    <row r="187" outlineLevel="3">
      <c r="A187" s="10" t="s">
        <v>389</v>
      </c>
      <c r="B187" s="0" t="s">
        <v>11</v>
      </c>
      <c r="C187" s="0" t="s">
        <v>44</v>
      </c>
      <c r="D187" s="13">
        <v>1683</v>
      </c>
      <c r="E187" s="0" t="s">
        <v>12</v>
      </c>
      <c r="F187" s="0" t="s">
        <v>390</v>
      </c>
    </row>
    <row r="188" outlineLevel="3">
      <c r="A188" s="10" t="s">
        <v>391</v>
      </c>
      <c r="B188" s="0" t="s">
        <v>11</v>
      </c>
      <c r="C188" s="0" t="s">
        <v>44</v>
      </c>
      <c r="D188" s="13">
        <v>5553</v>
      </c>
      <c r="E188" s="0" t="s">
        <v>12</v>
      </c>
      <c r="F188" s="0" t="s">
        <v>392</v>
      </c>
    </row>
    <row r="189" outlineLevel="3">
      <c r="A189" s="10" t="s">
        <v>393</v>
      </c>
      <c r="B189" s="0" t="s">
        <v>11</v>
      </c>
      <c r="C189" s="0" t="s">
        <v>44</v>
      </c>
      <c r="D189" s="13">
        <v>4326</v>
      </c>
      <c r="E189" s="0" t="s">
        <v>12</v>
      </c>
      <c r="F189" s="0" t="s">
        <v>394</v>
      </c>
    </row>
    <row r="190" outlineLevel="3">
      <c r="A190" s="10" t="s">
        <v>395</v>
      </c>
      <c r="B190" s="0" t="s">
        <v>11</v>
      </c>
      <c r="C190" s="0" t="s">
        <v>44</v>
      </c>
      <c r="D190" s="13">
        <v>7992</v>
      </c>
      <c r="E190" s="0" t="s">
        <v>12</v>
      </c>
      <c r="F190" s="0" t="s">
        <v>396</v>
      </c>
    </row>
    <row r="191" outlineLevel="3">
      <c r="A191" s="10" t="s">
        <v>397</v>
      </c>
      <c r="B191" s="0" t="s">
        <v>11</v>
      </c>
      <c r="C191" s="0" t="s">
        <v>44</v>
      </c>
      <c r="D191" s="13">
        <v>218</v>
      </c>
      <c r="E191" s="0" t="s">
        <v>12</v>
      </c>
      <c r="F191" s="0" t="s">
        <v>398</v>
      </c>
    </row>
    <row r="192" outlineLevel="3">
      <c r="A192" s="10" t="s">
        <v>399</v>
      </c>
      <c r="B192" s="0" t="s">
        <v>11</v>
      </c>
      <c r="C192" s="0" t="s">
        <v>44</v>
      </c>
      <c r="D192" s="13">
        <v>4495</v>
      </c>
      <c r="E192" s="0" t="s">
        <v>12</v>
      </c>
      <c r="F192" s="0" t="s">
        <v>400</v>
      </c>
    </row>
    <row r="193" outlineLevel="3">
      <c r="A193" s="10" t="s">
        <v>401</v>
      </c>
      <c r="B193" s="0" t="s">
        <v>11</v>
      </c>
      <c r="C193" s="0" t="s">
        <v>44</v>
      </c>
      <c r="D193" s="13">
        <v>5574</v>
      </c>
      <c r="E193" s="0" t="s">
        <v>12</v>
      </c>
      <c r="F193" s="0" t="s">
        <v>402</v>
      </c>
    </row>
    <row r="194" outlineLevel="3">
      <c r="A194" s="9" t="s">
        <v>291</v>
      </c>
      <c r="B194" s="5" t="s">
        <v>7</v>
      </c>
      <c r="C194" s="5" t="s">
        <v>8</v>
      </c>
      <c r="D194" s="14"/>
      <c r="E194" s="5" t="s">
        <v>9</v>
      </c>
      <c r="F194" s="5" t="s">
        <v>403</v>
      </c>
    </row>
    <row r="195" outlineLevel="3">
      <c r="A195" s="9" t="s">
        <v>404</v>
      </c>
      <c r="B195" s="5" t="s">
        <v>7</v>
      </c>
      <c r="C195" s="5" t="s">
        <v>8</v>
      </c>
      <c r="D195" s="14"/>
      <c r="E195" s="5" t="s">
        <v>9</v>
      </c>
      <c r="F195" s="5" t="s">
        <v>405</v>
      </c>
    </row>
    <row r="196" outlineLevel="3">
      <c r="A196" s="9" t="s">
        <v>406</v>
      </c>
      <c r="B196" s="5" t="s">
        <v>7</v>
      </c>
      <c r="C196" s="5" t="s">
        <v>8</v>
      </c>
      <c r="D196" s="14"/>
      <c r="E196" s="5" t="s">
        <v>9</v>
      </c>
      <c r="F196" s="5" t="s">
        <v>407</v>
      </c>
    </row>
    <row r="197" outlineLevel="3">
      <c r="A197" s="9" t="s">
        <v>408</v>
      </c>
      <c r="B197" s="5" t="s">
        <v>7</v>
      </c>
      <c r="C197" s="5" t="s">
        <v>8</v>
      </c>
      <c r="D197" s="14"/>
      <c r="E197" s="5" t="s">
        <v>9</v>
      </c>
      <c r="F197" s="5" t="s">
        <v>409</v>
      </c>
    </row>
    <row r="198" outlineLevel="2">
      <c r="A198" s="8" t="s">
        <v>410</v>
      </c>
      <c r="B198" s="5" t="s">
        <v>7</v>
      </c>
      <c r="C198" s="5" t="s">
        <v>8</v>
      </c>
      <c r="D198" s="14">
        <v>57063</v>
      </c>
      <c r="E198" s="5" t="s">
        <v>9</v>
      </c>
      <c r="F198" s="5" t="s">
        <v>411</v>
      </c>
    </row>
    <row r="199" outlineLevel="3">
      <c r="A199" s="10" t="s">
        <v>412</v>
      </c>
      <c r="B199" s="0" t="s">
        <v>11</v>
      </c>
      <c r="C199" s="0" t="s">
        <v>44</v>
      </c>
      <c r="D199" s="13">
        <v>1363</v>
      </c>
      <c r="E199" s="0" t="s">
        <v>12</v>
      </c>
      <c r="F199" s="0" t="s">
        <v>413</v>
      </c>
    </row>
    <row r="200" outlineLevel="3">
      <c r="A200" s="10" t="s">
        <v>414</v>
      </c>
      <c r="B200" s="0" t="s">
        <v>11</v>
      </c>
      <c r="C200" s="0" t="s">
        <v>44</v>
      </c>
      <c r="D200" s="13">
        <v>646</v>
      </c>
      <c r="E200" s="0" t="s">
        <v>12</v>
      </c>
      <c r="F200" s="0" t="s">
        <v>415</v>
      </c>
    </row>
    <row r="201" outlineLevel="3">
      <c r="A201" s="10" t="s">
        <v>416</v>
      </c>
      <c r="B201" s="0" t="s">
        <v>11</v>
      </c>
      <c r="C201" s="0" t="s">
        <v>44</v>
      </c>
      <c r="D201" s="13">
        <v>1025</v>
      </c>
      <c r="E201" s="0" t="s">
        <v>12</v>
      </c>
      <c r="F201" s="0" t="s">
        <v>417</v>
      </c>
    </row>
    <row r="202" outlineLevel="3">
      <c r="A202" s="10" t="s">
        <v>418</v>
      </c>
      <c r="B202" s="0" t="s">
        <v>11</v>
      </c>
      <c r="C202" s="0" t="s">
        <v>44</v>
      </c>
      <c r="D202" s="13">
        <v>550</v>
      </c>
      <c r="E202" s="0" t="s">
        <v>12</v>
      </c>
      <c r="F202" s="0" t="s">
        <v>419</v>
      </c>
    </row>
    <row r="203" outlineLevel="3">
      <c r="A203" s="10" t="s">
        <v>420</v>
      </c>
      <c r="B203" s="0" t="s">
        <v>11</v>
      </c>
      <c r="C203" s="0" t="s">
        <v>44</v>
      </c>
      <c r="D203" s="13">
        <v>1968</v>
      </c>
      <c r="E203" s="0" t="s">
        <v>12</v>
      </c>
      <c r="F203" s="0" t="s">
        <v>421</v>
      </c>
    </row>
    <row r="204" outlineLevel="3">
      <c r="A204" s="10" t="s">
        <v>422</v>
      </c>
      <c r="B204" s="0" t="s">
        <v>11</v>
      </c>
      <c r="C204" s="0" t="s">
        <v>44</v>
      </c>
      <c r="D204" s="13">
        <v>1736</v>
      </c>
      <c r="E204" s="0" t="s">
        <v>12</v>
      </c>
      <c r="F204" s="0" t="s">
        <v>423</v>
      </c>
    </row>
    <row r="205" outlineLevel="3">
      <c r="A205" s="10" t="s">
        <v>424</v>
      </c>
      <c r="B205" s="0" t="s">
        <v>11</v>
      </c>
      <c r="C205" s="0" t="s">
        <v>44</v>
      </c>
      <c r="D205" s="13">
        <v>3173</v>
      </c>
      <c r="E205" s="0" t="s">
        <v>12</v>
      </c>
      <c r="F205" s="0" t="s">
        <v>425</v>
      </c>
    </row>
    <row r="206" outlineLevel="3">
      <c r="A206" s="10" t="s">
        <v>426</v>
      </c>
      <c r="B206" s="0" t="s">
        <v>11</v>
      </c>
      <c r="C206" s="0" t="s">
        <v>44</v>
      </c>
      <c r="D206" s="13">
        <v>19504</v>
      </c>
      <c r="E206" s="0" t="s">
        <v>12</v>
      </c>
      <c r="F206" s="0" t="s">
        <v>427</v>
      </c>
    </row>
    <row r="207" outlineLevel="3">
      <c r="A207" s="10" t="s">
        <v>428</v>
      </c>
      <c r="B207" s="0" t="s">
        <v>11</v>
      </c>
      <c r="C207" s="0" t="s">
        <v>44</v>
      </c>
      <c r="D207" s="13">
        <v>4314</v>
      </c>
      <c r="E207" s="0" t="s">
        <v>12</v>
      </c>
      <c r="F207" s="0" t="s">
        <v>429</v>
      </c>
    </row>
    <row r="208" outlineLevel="3">
      <c r="A208" s="10" t="s">
        <v>430</v>
      </c>
      <c r="B208" s="0" t="s">
        <v>11</v>
      </c>
      <c r="C208" s="0" t="s">
        <v>44</v>
      </c>
      <c r="D208" s="13">
        <v>581</v>
      </c>
      <c r="E208" s="0" t="s">
        <v>12</v>
      </c>
      <c r="F208" s="0" t="s">
        <v>431</v>
      </c>
    </row>
    <row r="209" outlineLevel="3">
      <c r="A209" s="10" t="s">
        <v>432</v>
      </c>
      <c r="B209" s="0" t="s">
        <v>11</v>
      </c>
      <c r="C209" s="0" t="s">
        <v>44</v>
      </c>
      <c r="D209" s="13">
        <v>3172</v>
      </c>
      <c r="E209" s="0" t="s">
        <v>12</v>
      </c>
      <c r="F209" s="0" t="s">
        <v>433</v>
      </c>
    </row>
    <row r="210" outlineLevel="3">
      <c r="A210" s="10" t="s">
        <v>434</v>
      </c>
      <c r="B210" s="0" t="s">
        <v>11</v>
      </c>
      <c r="C210" s="0" t="s">
        <v>44</v>
      </c>
      <c r="D210" s="13">
        <v>5331</v>
      </c>
      <c r="E210" s="0" t="s">
        <v>12</v>
      </c>
      <c r="F210" s="0" t="s">
        <v>435</v>
      </c>
    </row>
    <row r="211" outlineLevel="3">
      <c r="A211" s="10" t="s">
        <v>436</v>
      </c>
      <c r="B211" s="0" t="s">
        <v>11</v>
      </c>
      <c r="C211" s="0" t="s">
        <v>44</v>
      </c>
      <c r="D211" s="13">
        <v>6811</v>
      </c>
      <c r="E211" s="0" t="s">
        <v>12</v>
      </c>
      <c r="F211" s="0" t="s">
        <v>437</v>
      </c>
    </row>
    <row r="212" outlineLevel="3">
      <c r="A212" s="10" t="s">
        <v>438</v>
      </c>
      <c r="B212" s="0" t="s">
        <v>11</v>
      </c>
      <c r="C212" s="0" t="s">
        <v>44</v>
      </c>
      <c r="D212" s="13">
        <v>1825</v>
      </c>
      <c r="E212" s="0" t="s">
        <v>12</v>
      </c>
      <c r="F212" s="0" t="s">
        <v>439</v>
      </c>
    </row>
    <row r="213" outlineLevel="3">
      <c r="A213" s="10" t="s">
        <v>440</v>
      </c>
      <c r="B213" s="0" t="s">
        <v>11</v>
      </c>
      <c r="C213" s="0" t="s">
        <v>44</v>
      </c>
      <c r="D213" s="13">
        <v>513</v>
      </c>
      <c r="E213" s="0" t="s">
        <v>12</v>
      </c>
      <c r="F213" s="0" t="s">
        <v>441</v>
      </c>
    </row>
    <row r="214" outlineLevel="3">
      <c r="A214" s="10" t="s">
        <v>442</v>
      </c>
      <c r="B214" s="0" t="s">
        <v>11</v>
      </c>
      <c r="C214" s="0" t="s">
        <v>44</v>
      </c>
      <c r="D214" s="13">
        <v>3205</v>
      </c>
      <c r="E214" s="0" t="s">
        <v>12</v>
      </c>
      <c r="F214" s="0" t="s">
        <v>443</v>
      </c>
    </row>
    <row r="215" outlineLevel="3">
      <c r="A215" s="10" t="s">
        <v>444</v>
      </c>
      <c r="B215" s="0" t="s">
        <v>11</v>
      </c>
      <c r="C215" s="0" t="s">
        <v>44</v>
      </c>
      <c r="D215" s="13">
        <v>1346</v>
      </c>
      <c r="E215" s="0" t="s">
        <v>12</v>
      </c>
      <c r="F215" s="0" t="s">
        <v>445</v>
      </c>
    </row>
    <row r="216" outlineLevel="3">
      <c r="A216" s="9" t="s">
        <v>446</v>
      </c>
      <c r="B216" s="5" t="s">
        <v>7</v>
      </c>
      <c r="C216" s="5" t="s">
        <v>8</v>
      </c>
      <c r="D216" s="14"/>
      <c r="E216" s="5" t="s">
        <v>9</v>
      </c>
      <c r="F216" s="5" t="s">
        <v>447</v>
      </c>
    </row>
    <row r="217" outlineLevel="2">
      <c r="A217" s="8" t="s">
        <v>448</v>
      </c>
      <c r="B217" s="5" t="s">
        <v>7</v>
      </c>
      <c r="C217" s="5" t="s">
        <v>8</v>
      </c>
      <c r="D217" s="14">
        <v>413262</v>
      </c>
      <c r="E217" s="5" t="s">
        <v>9</v>
      </c>
      <c r="F217" s="5" t="s">
        <v>449</v>
      </c>
    </row>
    <row r="218" outlineLevel="3">
      <c r="A218" s="10" t="s">
        <v>450</v>
      </c>
      <c r="B218" s="0" t="s">
        <v>11</v>
      </c>
      <c r="C218" s="0" t="s">
        <v>44</v>
      </c>
      <c r="D218" s="13">
        <v>10664</v>
      </c>
      <c r="E218" s="0" t="s">
        <v>12</v>
      </c>
      <c r="F218" s="0" t="s">
        <v>451</v>
      </c>
    </row>
    <row r="219" outlineLevel="3">
      <c r="A219" s="10" t="s">
        <v>452</v>
      </c>
      <c r="B219" s="0" t="s">
        <v>11</v>
      </c>
      <c r="C219" s="0" t="s">
        <v>44</v>
      </c>
      <c r="D219" s="13">
        <v>8532</v>
      </c>
      <c r="E219" s="0" t="s">
        <v>12</v>
      </c>
      <c r="F219" s="0" t="s">
        <v>453</v>
      </c>
    </row>
    <row r="220" outlineLevel="3">
      <c r="A220" s="10" t="s">
        <v>454</v>
      </c>
      <c r="B220" s="0" t="s">
        <v>11</v>
      </c>
      <c r="C220" s="0" t="s">
        <v>44</v>
      </c>
      <c r="D220" s="13">
        <v>5070</v>
      </c>
      <c r="E220" s="0" t="s">
        <v>12</v>
      </c>
      <c r="F220" s="0" t="s">
        <v>455</v>
      </c>
    </row>
    <row r="221" outlineLevel="3">
      <c r="A221" s="10" t="s">
        <v>456</v>
      </c>
      <c r="B221" s="0" t="s">
        <v>11</v>
      </c>
      <c r="C221" s="0" t="s">
        <v>44</v>
      </c>
      <c r="D221" s="13">
        <v>5020</v>
      </c>
      <c r="E221" s="0" t="s">
        <v>12</v>
      </c>
      <c r="F221" s="0" t="s">
        <v>457</v>
      </c>
    </row>
    <row r="222" outlineLevel="3">
      <c r="A222" s="10" t="s">
        <v>458</v>
      </c>
      <c r="B222" s="0" t="s">
        <v>11</v>
      </c>
      <c r="C222" s="0" t="s">
        <v>44</v>
      </c>
      <c r="D222" s="13">
        <v>109505</v>
      </c>
      <c r="E222" s="0" t="s">
        <v>12</v>
      </c>
      <c r="F222" s="0" t="s">
        <v>459</v>
      </c>
    </row>
    <row r="223" outlineLevel="3">
      <c r="A223" s="10" t="s">
        <v>460</v>
      </c>
      <c r="B223" s="0" t="s">
        <v>11</v>
      </c>
      <c r="C223" s="0" t="s">
        <v>44</v>
      </c>
      <c r="D223" s="13">
        <v>4450</v>
      </c>
      <c r="E223" s="0" t="s">
        <v>12</v>
      </c>
      <c r="F223" s="0" t="s">
        <v>461</v>
      </c>
    </row>
    <row r="224" outlineLevel="3">
      <c r="A224" s="10" t="s">
        <v>462</v>
      </c>
      <c r="B224" s="0" t="s">
        <v>11</v>
      </c>
      <c r="C224" s="0" t="s">
        <v>44</v>
      </c>
      <c r="D224" s="13">
        <v>10235</v>
      </c>
      <c r="E224" s="0" t="s">
        <v>12</v>
      </c>
      <c r="F224" s="0" t="s">
        <v>463</v>
      </c>
    </row>
    <row r="225" outlineLevel="3">
      <c r="A225" s="10" t="s">
        <v>464</v>
      </c>
      <c r="B225" s="0" t="s">
        <v>11</v>
      </c>
      <c r="C225" s="0" t="s">
        <v>44</v>
      </c>
      <c r="D225" s="13">
        <v>3492</v>
      </c>
      <c r="E225" s="0" t="s">
        <v>12</v>
      </c>
      <c r="F225" s="0" t="s">
        <v>465</v>
      </c>
    </row>
    <row r="226" outlineLevel="3">
      <c r="A226" s="10" t="s">
        <v>466</v>
      </c>
      <c r="B226" s="0" t="s">
        <v>11</v>
      </c>
      <c r="C226" s="0" t="s">
        <v>44</v>
      </c>
      <c r="D226" s="13">
        <v>3019</v>
      </c>
      <c r="E226" s="0" t="s">
        <v>12</v>
      </c>
      <c r="F226" s="0" t="s">
        <v>467</v>
      </c>
    </row>
    <row r="227" outlineLevel="3">
      <c r="A227" s="10" t="s">
        <v>468</v>
      </c>
      <c r="B227" s="0" t="s">
        <v>11</v>
      </c>
      <c r="C227" s="0" t="s">
        <v>44</v>
      </c>
      <c r="D227" s="13">
        <v>5753</v>
      </c>
      <c r="E227" s="0" t="s">
        <v>12</v>
      </c>
      <c r="F227" s="0" t="s">
        <v>469</v>
      </c>
    </row>
    <row r="228" outlineLevel="3">
      <c r="A228" s="10" t="s">
        <v>470</v>
      </c>
      <c r="B228" s="0" t="s">
        <v>11</v>
      </c>
      <c r="C228" s="0" t="s">
        <v>44</v>
      </c>
      <c r="D228" s="13">
        <v>15567</v>
      </c>
      <c r="E228" s="0" t="s">
        <v>12</v>
      </c>
      <c r="F228" s="0" t="s">
        <v>471</v>
      </c>
    </row>
    <row r="229" outlineLevel="3">
      <c r="A229" s="10" t="s">
        <v>472</v>
      </c>
      <c r="B229" s="0" t="s">
        <v>11</v>
      </c>
      <c r="C229" s="0" t="s">
        <v>44</v>
      </c>
      <c r="D229" s="13">
        <v>5547</v>
      </c>
      <c r="E229" s="0" t="s">
        <v>12</v>
      </c>
      <c r="F229" s="0" t="s">
        <v>473</v>
      </c>
    </row>
    <row r="230" outlineLevel="3">
      <c r="A230" s="10" t="s">
        <v>474</v>
      </c>
      <c r="B230" s="0" t="s">
        <v>11</v>
      </c>
      <c r="C230" s="0" t="s">
        <v>44</v>
      </c>
      <c r="D230" s="13">
        <v>3371</v>
      </c>
      <c r="E230" s="0" t="s">
        <v>12</v>
      </c>
      <c r="F230" s="0" t="s">
        <v>475</v>
      </c>
    </row>
    <row r="231" outlineLevel="3">
      <c r="A231" s="10" t="s">
        <v>476</v>
      </c>
      <c r="B231" s="0" t="s">
        <v>11</v>
      </c>
      <c r="C231" s="0" t="s">
        <v>44</v>
      </c>
      <c r="D231" s="13">
        <v>2281</v>
      </c>
      <c r="E231" s="0" t="s">
        <v>12</v>
      </c>
      <c r="F231" s="0" t="s">
        <v>477</v>
      </c>
    </row>
    <row r="232" outlineLevel="3">
      <c r="A232" s="10" t="s">
        <v>478</v>
      </c>
      <c r="B232" s="0" t="s">
        <v>11</v>
      </c>
      <c r="C232" s="0" t="s">
        <v>44</v>
      </c>
      <c r="D232" s="13">
        <v>99534</v>
      </c>
      <c r="E232" s="0" t="s">
        <v>12</v>
      </c>
      <c r="F232" s="0" t="s">
        <v>479</v>
      </c>
    </row>
    <row r="233" outlineLevel="3">
      <c r="A233" s="10" t="s">
        <v>480</v>
      </c>
      <c r="B233" s="0" t="s">
        <v>11</v>
      </c>
      <c r="C233" s="0" t="s">
        <v>44</v>
      </c>
      <c r="D233" s="13">
        <v>3148</v>
      </c>
      <c r="E233" s="0" t="s">
        <v>12</v>
      </c>
      <c r="F233" s="0" t="s">
        <v>481</v>
      </c>
    </row>
    <row r="234" outlineLevel="3">
      <c r="A234" s="10" t="s">
        <v>482</v>
      </c>
      <c r="B234" s="0" t="s">
        <v>11</v>
      </c>
      <c r="C234" s="0" t="s">
        <v>44</v>
      </c>
      <c r="D234" s="13">
        <v>3543</v>
      </c>
      <c r="E234" s="0" t="s">
        <v>12</v>
      </c>
      <c r="F234" s="0" t="s">
        <v>483</v>
      </c>
    </row>
    <row r="235" outlineLevel="3">
      <c r="A235" s="10" t="s">
        <v>484</v>
      </c>
      <c r="B235" s="0" t="s">
        <v>11</v>
      </c>
      <c r="C235" s="0" t="s">
        <v>44</v>
      </c>
      <c r="D235" s="13">
        <v>29614</v>
      </c>
      <c r="E235" s="0" t="s">
        <v>12</v>
      </c>
      <c r="F235" s="0" t="s">
        <v>485</v>
      </c>
    </row>
    <row r="236" outlineLevel="3">
      <c r="A236" s="10" t="s">
        <v>486</v>
      </c>
      <c r="B236" s="0" t="s">
        <v>11</v>
      </c>
      <c r="C236" s="0" t="s">
        <v>44</v>
      </c>
      <c r="D236" s="13">
        <v>8755</v>
      </c>
      <c r="E236" s="0" t="s">
        <v>12</v>
      </c>
      <c r="F236" s="0" t="s">
        <v>487</v>
      </c>
    </row>
    <row r="237" outlineLevel="3">
      <c r="A237" s="10" t="s">
        <v>488</v>
      </c>
      <c r="B237" s="0" t="s">
        <v>11</v>
      </c>
      <c r="C237" s="0" t="s">
        <v>44</v>
      </c>
      <c r="D237" s="13">
        <v>7321</v>
      </c>
      <c r="E237" s="0" t="s">
        <v>12</v>
      </c>
      <c r="F237" s="0" t="s">
        <v>489</v>
      </c>
    </row>
    <row r="238" outlineLevel="3">
      <c r="A238" s="10" t="s">
        <v>490</v>
      </c>
      <c r="B238" s="0" t="s">
        <v>11</v>
      </c>
      <c r="C238" s="0" t="s">
        <v>44</v>
      </c>
      <c r="D238" s="13">
        <v>2063</v>
      </c>
      <c r="E238" s="0" t="s">
        <v>12</v>
      </c>
      <c r="F238" s="0" t="s">
        <v>491</v>
      </c>
    </row>
    <row r="239" outlineLevel="3">
      <c r="A239" s="10" t="s">
        <v>492</v>
      </c>
      <c r="B239" s="0" t="s">
        <v>11</v>
      </c>
      <c r="C239" s="0" t="s">
        <v>44</v>
      </c>
      <c r="D239" s="13">
        <v>27561</v>
      </c>
      <c r="E239" s="0" t="s">
        <v>12</v>
      </c>
      <c r="F239" s="0" t="s">
        <v>493</v>
      </c>
    </row>
    <row r="240" outlineLevel="3">
      <c r="A240" s="10" t="s">
        <v>494</v>
      </c>
      <c r="B240" s="0" t="s">
        <v>11</v>
      </c>
      <c r="C240" s="0" t="s">
        <v>44</v>
      </c>
      <c r="D240" s="13">
        <v>5430</v>
      </c>
      <c r="E240" s="0" t="s">
        <v>12</v>
      </c>
      <c r="F240" s="0" t="s">
        <v>495</v>
      </c>
    </row>
    <row r="241" outlineLevel="3">
      <c r="A241" s="10" t="s">
        <v>496</v>
      </c>
      <c r="B241" s="0" t="s">
        <v>11</v>
      </c>
      <c r="C241" s="0" t="s">
        <v>44</v>
      </c>
      <c r="D241" s="13">
        <v>5799</v>
      </c>
      <c r="E241" s="0" t="s">
        <v>12</v>
      </c>
      <c r="F241" s="0" t="s">
        <v>497</v>
      </c>
    </row>
    <row r="242" outlineLevel="3">
      <c r="A242" s="10" t="s">
        <v>498</v>
      </c>
      <c r="B242" s="0" t="s">
        <v>11</v>
      </c>
      <c r="C242" s="0" t="s">
        <v>44</v>
      </c>
      <c r="D242" s="13">
        <v>21722</v>
      </c>
      <c r="E242" s="0" t="s">
        <v>12</v>
      </c>
      <c r="F242" s="0" t="s">
        <v>499</v>
      </c>
    </row>
    <row r="243" outlineLevel="3">
      <c r="A243" s="10" t="s">
        <v>500</v>
      </c>
      <c r="B243" s="0" t="s">
        <v>11</v>
      </c>
      <c r="C243" s="0" t="s">
        <v>44</v>
      </c>
      <c r="D243" s="13">
        <v>2054</v>
      </c>
      <c r="E243" s="0" t="s">
        <v>12</v>
      </c>
      <c r="F243" s="0" t="s">
        <v>501</v>
      </c>
    </row>
    <row r="244" outlineLevel="3">
      <c r="A244" s="10" t="s">
        <v>502</v>
      </c>
      <c r="B244" s="0" t="s">
        <v>11</v>
      </c>
      <c r="C244" s="0" t="s">
        <v>44</v>
      </c>
      <c r="D244" s="13">
        <v>4212</v>
      </c>
      <c r="E244" s="0" t="s">
        <v>12</v>
      </c>
      <c r="F244" s="0" t="s">
        <v>503</v>
      </c>
    </row>
    <row r="245" outlineLevel="3">
      <c r="A245" s="9" t="s">
        <v>504</v>
      </c>
      <c r="B245" s="5" t="s">
        <v>7</v>
      </c>
      <c r="C245" s="5" t="s">
        <v>8</v>
      </c>
      <c r="D245" s="14"/>
      <c r="E245" s="5" t="s">
        <v>9</v>
      </c>
      <c r="F245" s="5" t="s">
        <v>505</v>
      </c>
    </row>
    <row r="246" outlineLevel="3">
      <c r="A246" s="9" t="s">
        <v>506</v>
      </c>
      <c r="B246" s="5" t="s">
        <v>7</v>
      </c>
      <c r="C246" s="5" t="s">
        <v>8</v>
      </c>
      <c r="D246" s="14"/>
      <c r="E246" s="5" t="s">
        <v>9</v>
      </c>
      <c r="F246" s="5" t="s">
        <v>507</v>
      </c>
    </row>
    <row r="247" outlineLevel="3">
      <c r="A247" s="9" t="s">
        <v>508</v>
      </c>
      <c r="B247" s="5" t="s">
        <v>7</v>
      </c>
      <c r="C247" s="5" t="s">
        <v>8</v>
      </c>
      <c r="D247" s="14"/>
      <c r="E247" s="5" t="s">
        <v>9</v>
      </c>
      <c r="F247" s="5" t="s">
        <v>509</v>
      </c>
    </row>
    <row r="248" outlineLevel="3">
      <c r="A248" s="9" t="s">
        <v>510</v>
      </c>
      <c r="B248" s="5" t="s">
        <v>7</v>
      </c>
      <c r="C248" s="5" t="s">
        <v>8</v>
      </c>
      <c r="D248" s="14"/>
      <c r="E248" s="5" t="s">
        <v>9</v>
      </c>
      <c r="F248" s="5" t="s">
        <v>511</v>
      </c>
    </row>
    <row r="249" outlineLevel="3">
      <c r="A249" s="9" t="s">
        <v>512</v>
      </c>
      <c r="B249" s="5" t="s">
        <v>7</v>
      </c>
      <c r="C249" s="5" t="s">
        <v>8</v>
      </c>
      <c r="D249" s="14"/>
      <c r="E249" s="5" t="s">
        <v>9</v>
      </c>
      <c r="F249" s="5" t="s">
        <v>513</v>
      </c>
    </row>
    <row r="250" outlineLevel="3">
      <c r="A250" s="9" t="s">
        <v>514</v>
      </c>
      <c r="B250" s="5" t="s">
        <v>7</v>
      </c>
      <c r="C250" s="5" t="s">
        <v>8</v>
      </c>
      <c r="D250" s="14"/>
      <c r="E250" s="5" t="s">
        <v>9</v>
      </c>
      <c r="F250" s="5" t="s">
        <v>515</v>
      </c>
    </row>
    <row r="251" outlineLevel="3">
      <c r="A251" s="9" t="s">
        <v>516</v>
      </c>
      <c r="B251" s="5" t="s">
        <v>7</v>
      </c>
      <c r="C251" s="5" t="s">
        <v>8</v>
      </c>
      <c r="D251" s="14"/>
      <c r="E251" s="5" t="s">
        <v>9</v>
      </c>
      <c r="F251" s="5" t="s">
        <v>517</v>
      </c>
    </row>
    <row r="252" outlineLevel="3">
      <c r="A252" s="9" t="s">
        <v>518</v>
      </c>
      <c r="B252" s="5" t="s">
        <v>7</v>
      </c>
      <c r="C252" s="5" t="s">
        <v>8</v>
      </c>
      <c r="D252" s="14"/>
      <c r="E252" s="5" t="s">
        <v>9</v>
      </c>
      <c r="F252" s="5" t="s">
        <v>519</v>
      </c>
    </row>
    <row r="253" outlineLevel="3">
      <c r="A253" s="9" t="s">
        <v>520</v>
      </c>
      <c r="B253" s="5" t="s">
        <v>7</v>
      </c>
      <c r="C253" s="5" t="s">
        <v>8</v>
      </c>
      <c r="D253" s="14"/>
      <c r="E253" s="5" t="s">
        <v>9</v>
      </c>
      <c r="F253" s="5" t="s">
        <v>521</v>
      </c>
    </row>
    <row r="254" outlineLevel="3">
      <c r="A254" s="9" t="s">
        <v>522</v>
      </c>
      <c r="B254" s="5" t="s">
        <v>7</v>
      </c>
      <c r="C254" s="5" t="s">
        <v>8</v>
      </c>
      <c r="D254" s="14"/>
      <c r="E254" s="5" t="s">
        <v>9</v>
      </c>
      <c r="F254" s="5" t="s">
        <v>523</v>
      </c>
    </row>
    <row r="255" outlineLevel="3">
      <c r="A255" s="9" t="s">
        <v>524</v>
      </c>
      <c r="B255" s="5" t="s">
        <v>7</v>
      </c>
      <c r="C255" s="5" t="s">
        <v>8</v>
      </c>
      <c r="D255" s="14"/>
      <c r="E255" s="5" t="s">
        <v>9</v>
      </c>
      <c r="F255" s="5" t="s">
        <v>525</v>
      </c>
    </row>
    <row r="256" outlineLevel="3">
      <c r="A256" s="9" t="s">
        <v>526</v>
      </c>
      <c r="B256" s="5" t="s">
        <v>7</v>
      </c>
      <c r="C256" s="5" t="s">
        <v>8</v>
      </c>
      <c r="D256" s="14"/>
      <c r="E256" s="5" t="s">
        <v>9</v>
      </c>
      <c r="F256" s="5" t="s">
        <v>527</v>
      </c>
    </row>
    <row r="257" outlineLevel="3">
      <c r="A257" s="9" t="s">
        <v>528</v>
      </c>
      <c r="B257" s="5" t="s">
        <v>7</v>
      </c>
      <c r="C257" s="5" t="s">
        <v>8</v>
      </c>
      <c r="D257" s="14"/>
      <c r="E257" s="5" t="s">
        <v>9</v>
      </c>
      <c r="F257" s="5" t="s">
        <v>529</v>
      </c>
    </row>
    <row r="258" outlineLevel="2">
      <c r="A258" s="8" t="s">
        <v>530</v>
      </c>
      <c r="B258" s="5" t="s">
        <v>7</v>
      </c>
      <c r="C258" s="5" t="s">
        <v>8</v>
      </c>
      <c r="D258" s="14">
        <v>99967</v>
      </c>
      <c r="E258" s="5" t="s">
        <v>9</v>
      </c>
      <c r="F258" s="5" t="s">
        <v>531</v>
      </c>
    </row>
    <row r="259" outlineLevel="3">
      <c r="A259" s="10" t="s">
        <v>532</v>
      </c>
      <c r="B259" s="0" t="s">
        <v>11</v>
      </c>
      <c r="C259" s="0" t="s">
        <v>44</v>
      </c>
      <c r="D259" s="13">
        <v>1174</v>
      </c>
      <c r="E259" s="0" t="s">
        <v>12</v>
      </c>
      <c r="F259" s="0" t="s">
        <v>533</v>
      </c>
    </row>
    <row r="260" outlineLevel="3">
      <c r="A260" s="10" t="s">
        <v>534</v>
      </c>
      <c r="B260" s="0" t="s">
        <v>11</v>
      </c>
      <c r="C260" s="0" t="s">
        <v>44</v>
      </c>
      <c r="D260" s="13">
        <v>12557</v>
      </c>
      <c r="E260" s="0" t="s">
        <v>12</v>
      </c>
      <c r="F260" s="0" t="s">
        <v>535</v>
      </c>
    </row>
    <row r="261" outlineLevel="3">
      <c r="A261" s="10" t="s">
        <v>536</v>
      </c>
      <c r="B261" s="0" t="s">
        <v>11</v>
      </c>
      <c r="C261" s="0" t="s">
        <v>44</v>
      </c>
      <c r="D261" s="13">
        <v>52545</v>
      </c>
      <c r="E261" s="0" t="s">
        <v>12</v>
      </c>
      <c r="F261" s="0" t="s">
        <v>537</v>
      </c>
    </row>
    <row r="262" outlineLevel="3">
      <c r="A262" s="10" t="s">
        <v>538</v>
      </c>
      <c r="B262" s="0" t="s">
        <v>11</v>
      </c>
      <c r="C262" s="0" t="s">
        <v>44</v>
      </c>
      <c r="D262" s="13">
        <v>4344</v>
      </c>
      <c r="E262" s="0" t="s">
        <v>12</v>
      </c>
      <c r="F262" s="0" t="s">
        <v>539</v>
      </c>
    </row>
    <row r="263" outlineLevel="3">
      <c r="A263" s="10" t="s">
        <v>540</v>
      </c>
      <c r="B263" s="0" t="s">
        <v>11</v>
      </c>
      <c r="C263" s="0" t="s">
        <v>44</v>
      </c>
      <c r="D263" s="13">
        <v>21835</v>
      </c>
      <c r="E263" s="0" t="s">
        <v>12</v>
      </c>
      <c r="F263" s="0" t="s">
        <v>541</v>
      </c>
    </row>
    <row r="264" outlineLevel="3">
      <c r="A264" s="10" t="s">
        <v>542</v>
      </c>
      <c r="B264" s="0" t="s">
        <v>11</v>
      </c>
      <c r="C264" s="0" t="s">
        <v>44</v>
      </c>
      <c r="D264" s="13">
        <v>2928</v>
      </c>
      <c r="E264" s="0" t="s">
        <v>12</v>
      </c>
      <c r="F264" s="0" t="s">
        <v>543</v>
      </c>
    </row>
    <row r="265" outlineLevel="3">
      <c r="A265" s="10" t="s">
        <v>544</v>
      </c>
      <c r="B265" s="0" t="s">
        <v>11</v>
      </c>
      <c r="C265" s="0" t="s">
        <v>44</v>
      </c>
      <c r="D265" s="13">
        <v>1779</v>
      </c>
      <c r="E265" s="0" t="s">
        <v>12</v>
      </c>
      <c r="F265" s="0" t="s">
        <v>545</v>
      </c>
    </row>
    <row r="266" outlineLevel="3">
      <c r="A266" s="10" t="s">
        <v>546</v>
      </c>
      <c r="B266" s="0" t="s">
        <v>11</v>
      </c>
      <c r="C266" s="0" t="s">
        <v>44</v>
      </c>
      <c r="D266" s="13">
        <v>1486</v>
      </c>
      <c r="E266" s="0" t="s">
        <v>12</v>
      </c>
      <c r="F266" s="0" t="s">
        <v>547</v>
      </c>
    </row>
    <row r="267" outlineLevel="3">
      <c r="A267" s="10" t="s">
        <v>548</v>
      </c>
      <c r="B267" s="0" t="s">
        <v>11</v>
      </c>
      <c r="C267" s="0" t="s">
        <v>44</v>
      </c>
      <c r="D267" s="13">
        <v>1319</v>
      </c>
      <c r="E267" s="0" t="s">
        <v>12</v>
      </c>
      <c r="F267" s="0" t="s">
        <v>549</v>
      </c>
    </row>
    <row r="268" outlineLevel="2">
      <c r="A268" s="8" t="s">
        <v>550</v>
      </c>
      <c r="B268" s="5" t="s">
        <v>7</v>
      </c>
      <c r="C268" s="5" t="s">
        <v>8</v>
      </c>
      <c r="D268" s="14">
        <v>1457</v>
      </c>
      <c r="E268" s="5" t="s">
        <v>9</v>
      </c>
      <c r="F268" s="5" t="s">
        <v>551</v>
      </c>
    </row>
    <row r="269" outlineLevel="3">
      <c r="A269" s="10" t="s">
        <v>552</v>
      </c>
      <c r="B269" s="0" t="s">
        <v>11</v>
      </c>
      <c r="C269" s="0" t="s">
        <v>44</v>
      </c>
      <c r="D269" s="13">
        <v>1457</v>
      </c>
      <c r="E269" s="0" t="s">
        <v>12</v>
      </c>
      <c r="F269" s="0" t="s">
        <v>553</v>
      </c>
    </row>
    <row r="270" outlineLevel="2">
      <c r="A270" s="8" t="s">
        <v>554</v>
      </c>
      <c r="B270" s="5" t="s">
        <v>7</v>
      </c>
      <c r="C270" s="5" t="s">
        <v>8</v>
      </c>
      <c r="D270" s="14">
        <v>30788</v>
      </c>
      <c r="E270" s="5" t="s">
        <v>9</v>
      </c>
      <c r="F270" s="5" t="s">
        <v>555</v>
      </c>
    </row>
    <row r="271" outlineLevel="3">
      <c r="A271" s="10" t="s">
        <v>556</v>
      </c>
      <c r="B271" s="0" t="s">
        <v>11</v>
      </c>
      <c r="C271" s="0" t="s">
        <v>44</v>
      </c>
      <c r="D271" s="13">
        <v>4713</v>
      </c>
      <c r="E271" s="0" t="s">
        <v>12</v>
      </c>
      <c r="F271" s="0" t="s">
        <v>557</v>
      </c>
    </row>
    <row r="272" outlineLevel="3">
      <c r="A272" s="10" t="s">
        <v>558</v>
      </c>
      <c r="B272" s="0" t="s">
        <v>11</v>
      </c>
      <c r="C272" s="0" t="s">
        <v>44</v>
      </c>
      <c r="D272" s="13">
        <v>3875</v>
      </c>
      <c r="E272" s="0" t="s">
        <v>12</v>
      </c>
      <c r="F272" s="0" t="s">
        <v>559</v>
      </c>
    </row>
    <row r="273" outlineLevel="3">
      <c r="A273" s="10" t="s">
        <v>560</v>
      </c>
      <c r="B273" s="0" t="s">
        <v>11</v>
      </c>
      <c r="C273" s="0" t="s">
        <v>44</v>
      </c>
      <c r="D273" s="13">
        <v>3271</v>
      </c>
      <c r="E273" s="0" t="s">
        <v>12</v>
      </c>
      <c r="F273" s="0" t="s">
        <v>561</v>
      </c>
    </row>
    <row r="274" outlineLevel="3">
      <c r="A274" s="10" t="s">
        <v>562</v>
      </c>
      <c r="B274" s="0" t="s">
        <v>11</v>
      </c>
      <c r="C274" s="0" t="s">
        <v>44</v>
      </c>
      <c r="D274" s="13">
        <v>3105</v>
      </c>
      <c r="E274" s="0" t="s">
        <v>12</v>
      </c>
      <c r="F274" s="0" t="s">
        <v>563</v>
      </c>
    </row>
    <row r="275" outlineLevel="3">
      <c r="A275" s="10" t="s">
        <v>564</v>
      </c>
      <c r="B275" s="0" t="s">
        <v>11</v>
      </c>
      <c r="C275" s="0" t="s">
        <v>44</v>
      </c>
      <c r="D275" s="13">
        <v>2114</v>
      </c>
      <c r="E275" s="0" t="s">
        <v>12</v>
      </c>
      <c r="F275" s="0" t="s">
        <v>565</v>
      </c>
    </row>
    <row r="276" outlineLevel="3">
      <c r="A276" s="10" t="s">
        <v>566</v>
      </c>
      <c r="B276" s="0" t="s">
        <v>11</v>
      </c>
      <c r="C276" s="0" t="s">
        <v>44</v>
      </c>
      <c r="D276" s="13">
        <v>2338</v>
      </c>
      <c r="E276" s="0" t="s">
        <v>12</v>
      </c>
      <c r="F276" s="0" t="s">
        <v>567</v>
      </c>
    </row>
    <row r="277" outlineLevel="3">
      <c r="A277" s="10" t="s">
        <v>568</v>
      </c>
      <c r="B277" s="0" t="s">
        <v>11</v>
      </c>
      <c r="C277" s="0" t="s">
        <v>44</v>
      </c>
      <c r="D277" s="13">
        <v>1352</v>
      </c>
      <c r="E277" s="0" t="s">
        <v>12</v>
      </c>
      <c r="F277" s="0" t="s">
        <v>569</v>
      </c>
    </row>
    <row r="278" outlineLevel="3">
      <c r="A278" s="10" t="s">
        <v>570</v>
      </c>
      <c r="B278" s="0" t="s">
        <v>11</v>
      </c>
      <c r="C278" s="0" t="s">
        <v>44</v>
      </c>
      <c r="D278" s="13">
        <v>10020</v>
      </c>
      <c r="E278" s="0" t="s">
        <v>12</v>
      </c>
      <c r="F278" s="0" t="s">
        <v>571</v>
      </c>
    </row>
    <row r="279" outlineLevel="2">
      <c r="A279" s="8" t="s">
        <v>572</v>
      </c>
      <c r="B279" s="5" t="s">
        <v>7</v>
      </c>
      <c r="C279" s="5" t="s">
        <v>8</v>
      </c>
      <c r="D279" s="14">
        <v>0</v>
      </c>
      <c r="E279" s="5" t="s">
        <v>9</v>
      </c>
      <c r="F279" s="5" t="s">
        <v>573</v>
      </c>
    </row>
    <row r="280" outlineLevel="3">
      <c r="A280" s="9" t="s">
        <v>574</v>
      </c>
      <c r="B280" s="5" t="s">
        <v>7</v>
      </c>
      <c r="C280" s="5" t="s">
        <v>8</v>
      </c>
      <c r="D280" s="14"/>
      <c r="E280" s="5" t="s">
        <v>9</v>
      </c>
      <c r="F280" s="5" t="s">
        <v>575</v>
      </c>
    </row>
    <row r="281" outlineLevel="3">
      <c r="A281" s="9" t="s">
        <v>576</v>
      </c>
      <c r="B281" s="5" t="s">
        <v>7</v>
      </c>
      <c r="C281" s="5" t="s">
        <v>8</v>
      </c>
      <c r="D281" s="14"/>
      <c r="E281" s="5" t="s">
        <v>9</v>
      </c>
      <c r="F281" s="5" t="s">
        <v>577</v>
      </c>
    </row>
    <row r="282" outlineLevel="3">
      <c r="A282" s="9" t="s">
        <v>578</v>
      </c>
      <c r="B282" s="5" t="s">
        <v>7</v>
      </c>
      <c r="C282" s="5" t="s">
        <v>8</v>
      </c>
      <c r="D282" s="14"/>
      <c r="E282" s="5" t="s">
        <v>9</v>
      </c>
      <c r="F282" s="5" t="s">
        <v>579</v>
      </c>
    </row>
    <row r="283" outlineLevel="3">
      <c r="A283" s="9" t="s">
        <v>580</v>
      </c>
      <c r="B283" s="5" t="s">
        <v>7</v>
      </c>
      <c r="C283" s="5" t="s">
        <v>8</v>
      </c>
      <c r="D283" s="14"/>
      <c r="E283" s="5" t="s">
        <v>9</v>
      </c>
      <c r="F283" s="5" t="s">
        <v>581</v>
      </c>
    </row>
    <row r="284" outlineLevel="2">
      <c r="A284" s="8" t="s">
        <v>582</v>
      </c>
      <c r="B284" s="5" t="s">
        <v>7</v>
      </c>
      <c r="C284" s="5" t="s">
        <v>8</v>
      </c>
      <c r="D284" s="14">
        <v>103804</v>
      </c>
      <c r="E284" s="5" t="s">
        <v>9</v>
      </c>
      <c r="F284" s="5" t="s">
        <v>583</v>
      </c>
    </row>
    <row r="285" outlineLevel="3">
      <c r="A285" s="10" t="s">
        <v>584</v>
      </c>
      <c r="B285" s="0" t="s">
        <v>11</v>
      </c>
      <c r="C285" s="0" t="s">
        <v>44</v>
      </c>
      <c r="D285" s="13">
        <v>11561</v>
      </c>
      <c r="E285" s="0" t="s">
        <v>12</v>
      </c>
      <c r="F285" s="0" t="s">
        <v>585</v>
      </c>
    </row>
    <row r="286" outlineLevel="3">
      <c r="A286" s="10" t="s">
        <v>586</v>
      </c>
      <c r="B286" s="0" t="s">
        <v>11</v>
      </c>
      <c r="C286" s="0" t="s">
        <v>44</v>
      </c>
      <c r="D286" s="13">
        <v>5581</v>
      </c>
      <c r="E286" s="0" t="s">
        <v>12</v>
      </c>
      <c r="F286" s="0" t="s">
        <v>587</v>
      </c>
    </row>
    <row r="287" outlineLevel="3">
      <c r="A287" s="10" t="s">
        <v>588</v>
      </c>
      <c r="B287" s="0" t="s">
        <v>11</v>
      </c>
      <c r="C287" s="0" t="s">
        <v>44</v>
      </c>
      <c r="D287" s="13">
        <v>1876</v>
      </c>
      <c r="E287" s="0" t="s">
        <v>12</v>
      </c>
      <c r="F287" s="0" t="s">
        <v>589</v>
      </c>
    </row>
    <row r="288" outlineLevel="3">
      <c r="A288" s="10" t="s">
        <v>590</v>
      </c>
      <c r="B288" s="0" t="s">
        <v>11</v>
      </c>
      <c r="C288" s="0" t="s">
        <v>44</v>
      </c>
      <c r="D288" s="13">
        <v>1895</v>
      </c>
      <c r="E288" s="0" t="s">
        <v>12</v>
      </c>
      <c r="F288" s="0" t="s">
        <v>591</v>
      </c>
    </row>
    <row r="289" outlineLevel="3">
      <c r="A289" s="10" t="s">
        <v>592</v>
      </c>
      <c r="B289" s="0" t="s">
        <v>11</v>
      </c>
      <c r="C289" s="0" t="s">
        <v>44</v>
      </c>
      <c r="D289" s="13">
        <v>1138</v>
      </c>
      <c r="E289" s="0" t="s">
        <v>12</v>
      </c>
      <c r="F289" s="0" t="s">
        <v>593</v>
      </c>
    </row>
    <row r="290" outlineLevel="3">
      <c r="A290" s="10" t="s">
        <v>594</v>
      </c>
      <c r="B290" s="0" t="s">
        <v>11</v>
      </c>
      <c r="C290" s="0" t="s">
        <v>44</v>
      </c>
      <c r="D290" s="13">
        <v>4838</v>
      </c>
      <c r="E290" s="0" t="s">
        <v>12</v>
      </c>
      <c r="F290" s="0" t="s">
        <v>595</v>
      </c>
    </row>
    <row r="291" outlineLevel="3">
      <c r="A291" s="10" t="s">
        <v>596</v>
      </c>
      <c r="B291" s="0" t="s">
        <v>11</v>
      </c>
      <c r="C291" s="0" t="s">
        <v>44</v>
      </c>
      <c r="D291" s="13">
        <v>1388</v>
      </c>
      <c r="E291" s="0" t="s">
        <v>12</v>
      </c>
      <c r="F291" s="0" t="s">
        <v>597</v>
      </c>
    </row>
    <row r="292" outlineLevel="3">
      <c r="A292" s="10" t="s">
        <v>598</v>
      </c>
      <c r="B292" s="0" t="s">
        <v>11</v>
      </c>
      <c r="C292" s="0" t="s">
        <v>44</v>
      </c>
      <c r="D292" s="13">
        <v>1467</v>
      </c>
      <c r="E292" s="0" t="s">
        <v>12</v>
      </c>
      <c r="F292" s="0" t="s">
        <v>599</v>
      </c>
    </row>
    <row r="293" outlineLevel="3">
      <c r="A293" s="10" t="s">
        <v>600</v>
      </c>
      <c r="B293" s="0" t="s">
        <v>11</v>
      </c>
      <c r="C293" s="0" t="s">
        <v>44</v>
      </c>
      <c r="D293" s="13">
        <v>1714</v>
      </c>
      <c r="E293" s="0" t="s">
        <v>12</v>
      </c>
      <c r="F293" s="0" t="s">
        <v>601</v>
      </c>
    </row>
    <row r="294" outlineLevel="3">
      <c r="A294" s="10" t="s">
        <v>602</v>
      </c>
      <c r="B294" s="0" t="s">
        <v>11</v>
      </c>
      <c r="C294" s="0" t="s">
        <v>44</v>
      </c>
      <c r="D294" s="13">
        <v>3618</v>
      </c>
      <c r="E294" s="0" t="s">
        <v>12</v>
      </c>
      <c r="F294" s="0" t="s">
        <v>603</v>
      </c>
    </row>
    <row r="295" outlineLevel="3">
      <c r="A295" s="10" t="s">
        <v>604</v>
      </c>
      <c r="B295" s="0" t="s">
        <v>11</v>
      </c>
      <c r="C295" s="0" t="s">
        <v>44</v>
      </c>
      <c r="D295" s="13">
        <v>2810</v>
      </c>
      <c r="E295" s="0" t="s">
        <v>12</v>
      </c>
      <c r="F295" s="0" t="s">
        <v>605</v>
      </c>
    </row>
    <row r="296" outlineLevel="3">
      <c r="A296" s="10" t="s">
        <v>606</v>
      </c>
      <c r="B296" s="0" t="s">
        <v>11</v>
      </c>
      <c r="C296" s="0" t="s">
        <v>44</v>
      </c>
      <c r="D296" s="13">
        <v>14063</v>
      </c>
      <c r="E296" s="0" t="s">
        <v>12</v>
      </c>
      <c r="F296" s="0" t="s">
        <v>607</v>
      </c>
    </row>
    <row r="297" outlineLevel="3">
      <c r="A297" s="10" t="s">
        <v>608</v>
      </c>
      <c r="B297" s="0" t="s">
        <v>11</v>
      </c>
      <c r="C297" s="0" t="s">
        <v>44</v>
      </c>
      <c r="D297" s="13">
        <v>2918</v>
      </c>
      <c r="E297" s="0" t="s">
        <v>12</v>
      </c>
      <c r="F297" s="0" t="s">
        <v>609</v>
      </c>
    </row>
    <row r="298" outlineLevel="3">
      <c r="A298" s="10" t="s">
        <v>610</v>
      </c>
      <c r="B298" s="0" t="s">
        <v>11</v>
      </c>
      <c r="C298" s="0" t="s">
        <v>44</v>
      </c>
      <c r="D298" s="13">
        <v>1710</v>
      </c>
      <c r="E298" s="0" t="s">
        <v>12</v>
      </c>
      <c r="F298" s="0" t="s">
        <v>611</v>
      </c>
    </row>
    <row r="299" outlineLevel="3">
      <c r="A299" s="10" t="s">
        <v>612</v>
      </c>
      <c r="B299" s="0" t="s">
        <v>11</v>
      </c>
      <c r="C299" s="0" t="s">
        <v>44</v>
      </c>
      <c r="D299" s="13">
        <v>1139</v>
      </c>
      <c r="E299" s="0" t="s">
        <v>12</v>
      </c>
      <c r="F299" s="0" t="s">
        <v>613</v>
      </c>
    </row>
    <row r="300" outlineLevel="3">
      <c r="A300" s="10" t="s">
        <v>614</v>
      </c>
      <c r="B300" s="0" t="s">
        <v>11</v>
      </c>
      <c r="C300" s="0" t="s">
        <v>44</v>
      </c>
      <c r="D300" s="13">
        <v>5798</v>
      </c>
      <c r="E300" s="0" t="s">
        <v>12</v>
      </c>
      <c r="F300" s="0" t="s">
        <v>615</v>
      </c>
    </row>
    <row r="301" outlineLevel="3">
      <c r="A301" s="10" t="s">
        <v>616</v>
      </c>
      <c r="B301" s="0" t="s">
        <v>11</v>
      </c>
      <c r="C301" s="0" t="s">
        <v>44</v>
      </c>
      <c r="D301" s="13">
        <v>33525</v>
      </c>
      <c r="E301" s="0" t="s">
        <v>12</v>
      </c>
      <c r="F301" s="0" t="s">
        <v>617</v>
      </c>
    </row>
    <row r="302" outlineLevel="3">
      <c r="A302" s="10" t="s">
        <v>618</v>
      </c>
      <c r="B302" s="0" t="s">
        <v>11</v>
      </c>
      <c r="C302" s="0" t="s">
        <v>44</v>
      </c>
      <c r="D302" s="13">
        <v>3669</v>
      </c>
      <c r="E302" s="0" t="s">
        <v>12</v>
      </c>
      <c r="F302" s="0" t="s">
        <v>619</v>
      </c>
    </row>
    <row r="303" outlineLevel="3">
      <c r="A303" s="10" t="s">
        <v>620</v>
      </c>
      <c r="B303" s="0" t="s">
        <v>11</v>
      </c>
      <c r="C303" s="0" t="s">
        <v>44</v>
      </c>
      <c r="D303" s="13">
        <v>1925</v>
      </c>
      <c r="E303" s="0" t="s">
        <v>12</v>
      </c>
      <c r="F303" s="0" t="s">
        <v>621</v>
      </c>
    </row>
    <row r="304" outlineLevel="3">
      <c r="A304" s="10" t="s">
        <v>622</v>
      </c>
      <c r="B304" s="0" t="s">
        <v>11</v>
      </c>
      <c r="C304" s="0" t="s">
        <v>44</v>
      </c>
      <c r="D304" s="13">
        <v>1171</v>
      </c>
      <c r="E304" s="0" t="s">
        <v>12</v>
      </c>
      <c r="F304" s="0" t="s">
        <v>623</v>
      </c>
    </row>
    <row r="305" outlineLevel="3">
      <c r="A305" s="9" t="s">
        <v>624</v>
      </c>
      <c r="B305" s="5" t="s">
        <v>7</v>
      </c>
      <c r="C305" s="5" t="s">
        <v>8</v>
      </c>
      <c r="D305" s="14"/>
      <c r="E305" s="5" t="s">
        <v>9</v>
      </c>
      <c r="F305" s="5" t="s">
        <v>625</v>
      </c>
    </row>
    <row r="306" outlineLevel="2">
      <c r="A306" s="8" t="s">
        <v>626</v>
      </c>
      <c r="B306" s="5" t="s">
        <v>7</v>
      </c>
      <c r="C306" s="5" t="s">
        <v>8</v>
      </c>
      <c r="D306" s="14">
        <v>82613</v>
      </c>
      <c r="E306" s="5" t="s">
        <v>9</v>
      </c>
      <c r="F306" s="5" t="s">
        <v>627</v>
      </c>
    </row>
    <row r="307" outlineLevel="3">
      <c r="A307" s="10" t="s">
        <v>628</v>
      </c>
      <c r="B307" s="0" t="s">
        <v>11</v>
      </c>
      <c r="C307" s="0" t="s">
        <v>44</v>
      </c>
      <c r="D307" s="13">
        <v>7848</v>
      </c>
      <c r="E307" s="0" t="s">
        <v>12</v>
      </c>
      <c r="F307" s="0" t="s">
        <v>629</v>
      </c>
    </row>
    <row r="308" outlineLevel="3">
      <c r="A308" s="10" t="s">
        <v>630</v>
      </c>
      <c r="B308" s="0" t="s">
        <v>11</v>
      </c>
      <c r="C308" s="0" t="s">
        <v>44</v>
      </c>
      <c r="D308" s="13">
        <v>6774</v>
      </c>
      <c r="E308" s="0" t="s">
        <v>12</v>
      </c>
      <c r="F308" s="0" t="s">
        <v>631</v>
      </c>
    </row>
    <row r="309" outlineLevel="3">
      <c r="A309" s="10" t="s">
        <v>632</v>
      </c>
      <c r="B309" s="0" t="s">
        <v>11</v>
      </c>
      <c r="C309" s="0" t="s">
        <v>44</v>
      </c>
      <c r="D309" s="13">
        <v>2532</v>
      </c>
      <c r="E309" s="0" t="s">
        <v>12</v>
      </c>
      <c r="F309" s="0" t="s">
        <v>633</v>
      </c>
    </row>
    <row r="310" outlineLevel="3">
      <c r="A310" s="10" t="s">
        <v>634</v>
      </c>
      <c r="B310" s="0" t="s">
        <v>11</v>
      </c>
      <c r="C310" s="0" t="s">
        <v>44</v>
      </c>
      <c r="D310" s="13">
        <v>8021</v>
      </c>
      <c r="E310" s="0" t="s">
        <v>12</v>
      </c>
      <c r="F310" s="0" t="s">
        <v>635</v>
      </c>
    </row>
    <row r="311" outlineLevel="3">
      <c r="A311" s="10" t="s">
        <v>636</v>
      </c>
      <c r="B311" s="0" t="s">
        <v>11</v>
      </c>
      <c r="C311" s="0" t="s">
        <v>44</v>
      </c>
      <c r="D311" s="13">
        <v>8727</v>
      </c>
      <c r="E311" s="0" t="s">
        <v>12</v>
      </c>
      <c r="F311" s="0" t="s">
        <v>637</v>
      </c>
    </row>
    <row r="312" outlineLevel="3">
      <c r="A312" s="10" t="s">
        <v>638</v>
      </c>
      <c r="B312" s="0" t="s">
        <v>11</v>
      </c>
      <c r="C312" s="0" t="s">
        <v>44</v>
      </c>
      <c r="D312" s="13">
        <v>4718</v>
      </c>
      <c r="E312" s="0" t="s">
        <v>12</v>
      </c>
      <c r="F312" s="0" t="s">
        <v>639</v>
      </c>
    </row>
    <row r="313" outlineLevel="3">
      <c r="A313" s="10" t="s">
        <v>640</v>
      </c>
      <c r="B313" s="0" t="s">
        <v>11</v>
      </c>
      <c r="C313" s="0" t="s">
        <v>44</v>
      </c>
      <c r="D313" s="13">
        <v>3389</v>
      </c>
      <c r="E313" s="0" t="s">
        <v>12</v>
      </c>
      <c r="F313" s="0" t="s">
        <v>641</v>
      </c>
    </row>
    <row r="314" outlineLevel="3">
      <c r="A314" s="10" t="s">
        <v>642</v>
      </c>
      <c r="B314" s="0" t="s">
        <v>11</v>
      </c>
      <c r="C314" s="0" t="s">
        <v>44</v>
      </c>
      <c r="D314" s="13">
        <v>3366</v>
      </c>
      <c r="E314" s="0" t="s">
        <v>12</v>
      </c>
      <c r="F314" s="0" t="s">
        <v>643</v>
      </c>
    </row>
    <row r="315" outlineLevel="3">
      <c r="A315" s="10" t="s">
        <v>644</v>
      </c>
      <c r="B315" s="0" t="s">
        <v>11</v>
      </c>
      <c r="C315" s="0" t="s">
        <v>44</v>
      </c>
      <c r="D315" s="13">
        <v>10680</v>
      </c>
      <c r="E315" s="0" t="s">
        <v>12</v>
      </c>
      <c r="F315" s="0" t="s">
        <v>645</v>
      </c>
    </row>
    <row r="316" outlineLevel="3">
      <c r="A316" s="10" t="s">
        <v>646</v>
      </c>
      <c r="B316" s="0" t="s">
        <v>11</v>
      </c>
      <c r="C316" s="0" t="s">
        <v>44</v>
      </c>
      <c r="D316" s="13">
        <v>1842</v>
      </c>
      <c r="E316" s="0" t="s">
        <v>12</v>
      </c>
      <c r="F316" s="0" t="s">
        <v>647</v>
      </c>
    </row>
    <row r="317" outlineLevel="3">
      <c r="A317" s="10" t="s">
        <v>648</v>
      </c>
      <c r="B317" s="0" t="s">
        <v>11</v>
      </c>
      <c r="C317" s="0" t="s">
        <v>44</v>
      </c>
      <c r="D317" s="13">
        <v>1760</v>
      </c>
      <c r="E317" s="0" t="s">
        <v>12</v>
      </c>
      <c r="F317" s="0" t="s">
        <v>649</v>
      </c>
    </row>
    <row r="318" outlineLevel="3">
      <c r="A318" s="10" t="s">
        <v>650</v>
      </c>
      <c r="B318" s="0" t="s">
        <v>11</v>
      </c>
      <c r="C318" s="0" t="s">
        <v>44</v>
      </c>
      <c r="D318" s="13">
        <v>3081</v>
      </c>
      <c r="E318" s="0" t="s">
        <v>12</v>
      </c>
      <c r="F318" s="0" t="s">
        <v>651</v>
      </c>
    </row>
    <row r="319" outlineLevel="3">
      <c r="A319" s="10" t="s">
        <v>652</v>
      </c>
      <c r="B319" s="0" t="s">
        <v>11</v>
      </c>
      <c r="C319" s="0" t="s">
        <v>44</v>
      </c>
      <c r="D319" s="13">
        <v>4887</v>
      </c>
      <c r="E319" s="0" t="s">
        <v>12</v>
      </c>
      <c r="F319" s="0" t="s">
        <v>653</v>
      </c>
    </row>
    <row r="320" outlineLevel="3">
      <c r="A320" s="10" t="s">
        <v>654</v>
      </c>
      <c r="B320" s="0" t="s">
        <v>11</v>
      </c>
      <c r="C320" s="0" t="s">
        <v>44</v>
      </c>
      <c r="D320" s="13">
        <v>3758</v>
      </c>
      <c r="E320" s="0" t="s">
        <v>12</v>
      </c>
      <c r="F320" s="0" t="s">
        <v>655</v>
      </c>
    </row>
    <row r="321" outlineLevel="3">
      <c r="A321" s="10" t="s">
        <v>656</v>
      </c>
      <c r="B321" s="0" t="s">
        <v>11</v>
      </c>
      <c r="C321" s="0" t="s">
        <v>44</v>
      </c>
      <c r="D321" s="13">
        <v>6147</v>
      </c>
      <c r="E321" s="0" t="s">
        <v>12</v>
      </c>
      <c r="F321" s="0" t="s">
        <v>657</v>
      </c>
    </row>
    <row r="322" outlineLevel="3">
      <c r="A322" s="10" t="s">
        <v>658</v>
      </c>
      <c r="B322" s="0" t="s">
        <v>11</v>
      </c>
      <c r="C322" s="0" t="s">
        <v>44</v>
      </c>
      <c r="D322" s="13">
        <v>5083</v>
      </c>
      <c r="E322" s="0" t="s">
        <v>12</v>
      </c>
      <c r="F322" s="0" t="s">
        <v>659</v>
      </c>
    </row>
    <row r="323" outlineLevel="3">
      <c r="A323" s="9" t="s">
        <v>660</v>
      </c>
      <c r="B323" s="5" t="s">
        <v>7</v>
      </c>
      <c r="C323" s="5" t="s">
        <v>8</v>
      </c>
      <c r="D323" s="14"/>
      <c r="E323" s="5" t="s">
        <v>9</v>
      </c>
      <c r="F323" s="5" t="s">
        <v>661</v>
      </c>
    </row>
    <row r="324" outlineLevel="2">
      <c r="A324" s="8" t="s">
        <v>662</v>
      </c>
      <c r="B324" s="5" t="s">
        <v>7</v>
      </c>
      <c r="C324" s="5" t="s">
        <v>8</v>
      </c>
      <c r="D324" s="14">
        <v>113003</v>
      </c>
      <c r="E324" s="5" t="s">
        <v>9</v>
      </c>
      <c r="F324" s="5" t="s">
        <v>663</v>
      </c>
    </row>
    <row r="325" outlineLevel="3">
      <c r="A325" s="10" t="s">
        <v>664</v>
      </c>
      <c r="B325" s="0" t="s">
        <v>11</v>
      </c>
      <c r="C325" s="0" t="s">
        <v>44</v>
      </c>
      <c r="D325" s="13">
        <v>13038</v>
      </c>
      <c r="E325" s="0" t="s">
        <v>12</v>
      </c>
      <c r="F325" s="0" t="s">
        <v>665</v>
      </c>
    </row>
    <row r="326" outlineLevel="3">
      <c r="A326" s="10" t="s">
        <v>666</v>
      </c>
      <c r="B326" s="0" t="s">
        <v>11</v>
      </c>
      <c r="C326" s="0" t="s">
        <v>44</v>
      </c>
      <c r="D326" s="13">
        <v>29794</v>
      </c>
      <c r="E326" s="0" t="s">
        <v>12</v>
      </c>
      <c r="F326" s="0" t="s">
        <v>667</v>
      </c>
    </row>
    <row r="327" outlineLevel="3">
      <c r="A327" s="10" t="s">
        <v>668</v>
      </c>
      <c r="B327" s="0" t="s">
        <v>11</v>
      </c>
      <c r="C327" s="0" t="s">
        <v>44</v>
      </c>
      <c r="D327" s="13">
        <v>2769</v>
      </c>
      <c r="E327" s="0" t="s">
        <v>12</v>
      </c>
      <c r="F327" s="0" t="s">
        <v>669</v>
      </c>
    </row>
    <row r="328" outlineLevel="3">
      <c r="A328" s="10" t="s">
        <v>670</v>
      </c>
      <c r="B328" s="0" t="s">
        <v>11</v>
      </c>
      <c r="C328" s="0" t="s">
        <v>44</v>
      </c>
      <c r="D328" s="13">
        <v>3219</v>
      </c>
      <c r="E328" s="0" t="s">
        <v>12</v>
      </c>
      <c r="F328" s="0" t="s">
        <v>671</v>
      </c>
    </row>
    <row r="329" outlineLevel="3">
      <c r="A329" s="10" t="s">
        <v>672</v>
      </c>
      <c r="B329" s="0" t="s">
        <v>11</v>
      </c>
      <c r="C329" s="0" t="s">
        <v>44</v>
      </c>
      <c r="D329" s="13">
        <v>7275</v>
      </c>
      <c r="E329" s="0" t="s">
        <v>12</v>
      </c>
      <c r="F329" s="0" t="s">
        <v>673</v>
      </c>
    </row>
    <row r="330" outlineLevel="3">
      <c r="A330" s="10" t="s">
        <v>674</v>
      </c>
      <c r="B330" s="0" t="s">
        <v>11</v>
      </c>
      <c r="C330" s="0" t="s">
        <v>44</v>
      </c>
      <c r="D330" s="13">
        <v>6625</v>
      </c>
      <c r="E330" s="0" t="s">
        <v>12</v>
      </c>
      <c r="F330" s="0" t="s">
        <v>675</v>
      </c>
    </row>
    <row r="331" outlineLevel="3">
      <c r="A331" s="10" t="s">
        <v>676</v>
      </c>
      <c r="B331" s="0" t="s">
        <v>11</v>
      </c>
      <c r="C331" s="0" t="s">
        <v>44</v>
      </c>
      <c r="D331" s="13">
        <v>3211</v>
      </c>
      <c r="E331" s="0" t="s">
        <v>12</v>
      </c>
      <c r="F331" s="0" t="s">
        <v>677</v>
      </c>
    </row>
    <row r="332" outlineLevel="3">
      <c r="A332" s="10" t="s">
        <v>678</v>
      </c>
      <c r="B332" s="0" t="s">
        <v>11</v>
      </c>
      <c r="C332" s="0" t="s">
        <v>44</v>
      </c>
      <c r="D332" s="13">
        <v>9070</v>
      </c>
      <c r="E332" s="0" t="s">
        <v>12</v>
      </c>
      <c r="F332" s="0" t="s">
        <v>679</v>
      </c>
    </row>
    <row r="333" outlineLevel="3">
      <c r="A333" s="10" t="s">
        <v>680</v>
      </c>
      <c r="B333" s="0" t="s">
        <v>11</v>
      </c>
      <c r="C333" s="0" t="s">
        <v>44</v>
      </c>
      <c r="D333" s="13">
        <v>9253</v>
      </c>
      <c r="E333" s="0" t="s">
        <v>12</v>
      </c>
      <c r="F333" s="0" t="s">
        <v>681</v>
      </c>
    </row>
    <row r="334" outlineLevel="3">
      <c r="A334" s="10" t="s">
        <v>682</v>
      </c>
      <c r="B334" s="0" t="s">
        <v>11</v>
      </c>
      <c r="C334" s="0" t="s">
        <v>44</v>
      </c>
      <c r="D334" s="13">
        <v>2432</v>
      </c>
      <c r="E334" s="0" t="s">
        <v>12</v>
      </c>
      <c r="F334" s="0" t="s">
        <v>683</v>
      </c>
    </row>
    <row r="335" outlineLevel="3">
      <c r="A335" s="10" t="s">
        <v>684</v>
      </c>
      <c r="B335" s="0" t="s">
        <v>11</v>
      </c>
      <c r="C335" s="0" t="s">
        <v>44</v>
      </c>
      <c r="D335" s="13">
        <v>2472</v>
      </c>
      <c r="E335" s="0" t="s">
        <v>12</v>
      </c>
      <c r="F335" s="0" t="s">
        <v>685</v>
      </c>
    </row>
    <row r="336" outlineLevel="3">
      <c r="A336" s="10" t="s">
        <v>686</v>
      </c>
      <c r="B336" s="0" t="s">
        <v>11</v>
      </c>
      <c r="C336" s="0" t="s">
        <v>44</v>
      </c>
      <c r="D336" s="13">
        <v>1824</v>
      </c>
      <c r="E336" s="0" t="s">
        <v>12</v>
      </c>
      <c r="F336" s="0" t="s">
        <v>687</v>
      </c>
    </row>
    <row r="337" outlineLevel="3">
      <c r="A337" s="10" t="s">
        <v>688</v>
      </c>
      <c r="B337" s="0" t="s">
        <v>11</v>
      </c>
      <c r="C337" s="0" t="s">
        <v>44</v>
      </c>
      <c r="D337" s="13">
        <v>1173</v>
      </c>
      <c r="E337" s="0" t="s">
        <v>12</v>
      </c>
      <c r="F337" s="0" t="s">
        <v>689</v>
      </c>
    </row>
    <row r="338" outlineLevel="3">
      <c r="A338" s="10" t="s">
        <v>690</v>
      </c>
      <c r="B338" s="0" t="s">
        <v>11</v>
      </c>
      <c r="C338" s="0" t="s">
        <v>44</v>
      </c>
      <c r="D338" s="13">
        <v>4916</v>
      </c>
      <c r="E338" s="0" t="s">
        <v>12</v>
      </c>
      <c r="F338" s="0" t="s">
        <v>691</v>
      </c>
    </row>
    <row r="339" outlineLevel="3">
      <c r="A339" s="10" t="s">
        <v>692</v>
      </c>
      <c r="B339" s="0" t="s">
        <v>11</v>
      </c>
      <c r="C339" s="0" t="s">
        <v>44</v>
      </c>
      <c r="D339" s="13">
        <v>2698</v>
      </c>
      <c r="E339" s="0" t="s">
        <v>12</v>
      </c>
      <c r="F339" s="0" t="s">
        <v>693</v>
      </c>
    </row>
    <row r="340" outlineLevel="3">
      <c r="A340" s="10" t="s">
        <v>694</v>
      </c>
      <c r="B340" s="0" t="s">
        <v>11</v>
      </c>
      <c r="C340" s="0" t="s">
        <v>44</v>
      </c>
      <c r="D340" s="13">
        <v>5084</v>
      </c>
      <c r="E340" s="0" t="s">
        <v>12</v>
      </c>
      <c r="F340" s="0" t="s">
        <v>695</v>
      </c>
    </row>
    <row r="341" outlineLevel="3">
      <c r="A341" s="10" t="s">
        <v>696</v>
      </c>
      <c r="B341" s="0" t="s">
        <v>11</v>
      </c>
      <c r="C341" s="0" t="s">
        <v>44</v>
      </c>
      <c r="D341" s="13">
        <v>6782</v>
      </c>
      <c r="E341" s="0" t="s">
        <v>12</v>
      </c>
      <c r="F341" s="0" t="s">
        <v>697</v>
      </c>
    </row>
    <row r="342" outlineLevel="3">
      <c r="A342" s="10" t="s">
        <v>698</v>
      </c>
      <c r="B342" s="0" t="s">
        <v>11</v>
      </c>
      <c r="C342" s="0" t="s">
        <v>44</v>
      </c>
      <c r="D342" s="13">
        <v>1368</v>
      </c>
      <c r="E342" s="0" t="s">
        <v>12</v>
      </c>
      <c r="F342" s="0" t="s">
        <v>699</v>
      </c>
    </row>
    <row r="343" outlineLevel="3">
      <c r="A343" s="9" t="s">
        <v>700</v>
      </c>
      <c r="B343" s="5" t="s">
        <v>7</v>
      </c>
      <c r="C343" s="5" t="s">
        <v>8</v>
      </c>
      <c r="D343" s="14"/>
      <c r="E343" s="5" t="s">
        <v>9</v>
      </c>
      <c r="F343" s="5" t="s">
        <v>701</v>
      </c>
    </row>
    <row r="344" outlineLevel="3">
      <c r="A344" s="9" t="s">
        <v>702</v>
      </c>
      <c r="B344" s="5" t="s">
        <v>7</v>
      </c>
      <c r="C344" s="5" t="s">
        <v>8</v>
      </c>
      <c r="D344" s="14"/>
      <c r="E344" s="5" t="s">
        <v>9</v>
      </c>
      <c r="F344" s="5" t="s">
        <v>703</v>
      </c>
    </row>
    <row r="345" outlineLevel="3">
      <c r="A345" s="9" t="s">
        <v>704</v>
      </c>
      <c r="B345" s="5" t="s">
        <v>7</v>
      </c>
      <c r="C345" s="5" t="s">
        <v>8</v>
      </c>
      <c r="D345" s="14"/>
      <c r="E345" s="5" t="s">
        <v>9</v>
      </c>
      <c r="F345" s="5" t="s">
        <v>705</v>
      </c>
    </row>
    <row r="346" outlineLevel="3">
      <c r="A346" s="9" t="s">
        <v>706</v>
      </c>
      <c r="B346" s="5" t="s">
        <v>7</v>
      </c>
      <c r="C346" s="5" t="s">
        <v>8</v>
      </c>
      <c r="D346" s="14"/>
      <c r="E346" s="5" t="s">
        <v>9</v>
      </c>
      <c r="F346" s="5" t="s">
        <v>707</v>
      </c>
    </row>
    <row r="347" outlineLevel="3">
      <c r="A347" s="9" t="s">
        <v>406</v>
      </c>
      <c r="B347" s="5" t="s">
        <v>7</v>
      </c>
      <c r="C347" s="5" t="s">
        <v>8</v>
      </c>
      <c r="D347" s="14"/>
      <c r="E347" s="5" t="s">
        <v>9</v>
      </c>
      <c r="F347" s="5" t="s">
        <v>708</v>
      </c>
    </row>
    <row r="348" outlineLevel="3">
      <c r="A348" s="9" t="s">
        <v>709</v>
      </c>
      <c r="B348" s="5" t="s">
        <v>7</v>
      </c>
      <c r="C348" s="5" t="s">
        <v>8</v>
      </c>
      <c r="D348" s="14"/>
      <c r="E348" s="5" t="s">
        <v>9</v>
      </c>
      <c r="F348" s="5" t="s">
        <v>710</v>
      </c>
    </row>
    <row r="349" outlineLevel="3">
      <c r="A349" s="9" t="s">
        <v>711</v>
      </c>
      <c r="B349" s="5" t="s">
        <v>7</v>
      </c>
      <c r="C349" s="5" t="s">
        <v>8</v>
      </c>
      <c r="D349" s="14"/>
      <c r="E349" s="5" t="s">
        <v>9</v>
      </c>
      <c r="F349" s="5" t="s">
        <v>712</v>
      </c>
    </row>
    <row r="350" outlineLevel="3">
      <c r="A350" s="9" t="s">
        <v>713</v>
      </c>
      <c r="B350" s="5" t="s">
        <v>7</v>
      </c>
      <c r="C350" s="5" t="s">
        <v>8</v>
      </c>
      <c r="D350" s="14"/>
      <c r="E350" s="5" t="s">
        <v>9</v>
      </c>
      <c r="F350" s="5" t="s">
        <v>714</v>
      </c>
    </row>
    <row r="351" outlineLevel="3">
      <c r="A351" s="9" t="s">
        <v>715</v>
      </c>
      <c r="B351" s="5" t="s">
        <v>7</v>
      </c>
      <c r="C351" s="5" t="s">
        <v>8</v>
      </c>
      <c r="D351" s="14"/>
      <c r="E351" s="5" t="s">
        <v>9</v>
      </c>
      <c r="F351" s="5" t="s">
        <v>716</v>
      </c>
    </row>
    <row r="352" outlineLevel="3">
      <c r="A352" s="9" t="s">
        <v>717</v>
      </c>
      <c r="B352" s="5" t="s">
        <v>7</v>
      </c>
      <c r="C352" s="5" t="s">
        <v>8</v>
      </c>
      <c r="D352" s="14"/>
      <c r="E352" s="5" t="s">
        <v>9</v>
      </c>
      <c r="F352" s="5" t="s">
        <v>718</v>
      </c>
    </row>
    <row r="353" outlineLevel="3">
      <c r="A353" s="9" t="s">
        <v>719</v>
      </c>
      <c r="B353" s="5" t="s">
        <v>7</v>
      </c>
      <c r="C353" s="5" t="s">
        <v>8</v>
      </c>
      <c r="D353" s="14"/>
      <c r="E353" s="5" t="s">
        <v>9</v>
      </c>
      <c r="F353" s="5" t="s">
        <v>720</v>
      </c>
    </row>
    <row r="354" outlineLevel="2">
      <c r="A354" s="8" t="s">
        <v>721</v>
      </c>
      <c r="B354" s="5" t="s">
        <v>7</v>
      </c>
      <c r="C354" s="5" t="s">
        <v>8</v>
      </c>
      <c r="D354" s="14">
        <v>76935</v>
      </c>
      <c r="E354" s="5" t="s">
        <v>9</v>
      </c>
      <c r="F354" s="5" t="s">
        <v>722</v>
      </c>
    </row>
    <row r="355" outlineLevel="3">
      <c r="A355" s="10" t="s">
        <v>723</v>
      </c>
      <c r="B355" s="0" t="s">
        <v>11</v>
      </c>
      <c r="C355" s="0" t="s">
        <v>44</v>
      </c>
      <c r="D355" s="13">
        <v>3612</v>
      </c>
      <c r="E355" s="0" t="s">
        <v>12</v>
      </c>
      <c r="F355" s="0" t="s">
        <v>724</v>
      </c>
    </row>
    <row r="356" outlineLevel="3">
      <c r="A356" s="10" t="s">
        <v>725</v>
      </c>
      <c r="B356" s="0" t="s">
        <v>11</v>
      </c>
      <c r="C356" s="0" t="s">
        <v>44</v>
      </c>
      <c r="D356" s="13">
        <v>1776</v>
      </c>
      <c r="E356" s="0" t="s">
        <v>12</v>
      </c>
      <c r="F356" s="0" t="s">
        <v>726</v>
      </c>
    </row>
    <row r="357" outlineLevel="3">
      <c r="A357" s="10" t="s">
        <v>727</v>
      </c>
      <c r="B357" s="0" t="s">
        <v>11</v>
      </c>
      <c r="C357" s="0" t="s">
        <v>44</v>
      </c>
      <c r="D357" s="13">
        <v>2843</v>
      </c>
      <c r="E357" s="0" t="s">
        <v>12</v>
      </c>
      <c r="F357" s="0" t="s">
        <v>728</v>
      </c>
    </row>
    <row r="358" outlineLevel="3">
      <c r="A358" s="10" t="s">
        <v>729</v>
      </c>
      <c r="B358" s="0" t="s">
        <v>11</v>
      </c>
      <c r="C358" s="0" t="s">
        <v>44</v>
      </c>
      <c r="D358" s="13">
        <v>1279</v>
      </c>
      <c r="E358" s="0" t="s">
        <v>12</v>
      </c>
      <c r="F358" s="0" t="s">
        <v>730</v>
      </c>
    </row>
    <row r="359" outlineLevel="3">
      <c r="A359" s="10" t="s">
        <v>731</v>
      </c>
      <c r="B359" s="0" t="s">
        <v>11</v>
      </c>
      <c r="C359" s="0" t="s">
        <v>44</v>
      </c>
      <c r="D359" s="13">
        <v>1620</v>
      </c>
      <c r="E359" s="0" t="s">
        <v>12</v>
      </c>
      <c r="F359" s="0" t="s">
        <v>732</v>
      </c>
    </row>
    <row r="360" outlineLevel="3">
      <c r="A360" s="10" t="s">
        <v>733</v>
      </c>
      <c r="B360" s="0" t="s">
        <v>11</v>
      </c>
      <c r="C360" s="0" t="s">
        <v>44</v>
      </c>
      <c r="D360" s="13">
        <v>17023</v>
      </c>
      <c r="E360" s="0" t="s">
        <v>12</v>
      </c>
      <c r="F360" s="0" t="s">
        <v>734</v>
      </c>
    </row>
    <row r="361" outlineLevel="3">
      <c r="A361" s="10" t="s">
        <v>735</v>
      </c>
      <c r="B361" s="0" t="s">
        <v>11</v>
      </c>
      <c r="C361" s="0" t="s">
        <v>44</v>
      </c>
      <c r="D361" s="13">
        <v>2418</v>
      </c>
      <c r="E361" s="0" t="s">
        <v>12</v>
      </c>
      <c r="F361" s="0" t="s">
        <v>736</v>
      </c>
    </row>
    <row r="362" outlineLevel="3">
      <c r="A362" s="10" t="s">
        <v>737</v>
      </c>
      <c r="B362" s="0" t="s">
        <v>11</v>
      </c>
      <c r="C362" s="0" t="s">
        <v>44</v>
      </c>
      <c r="D362" s="13">
        <v>4586</v>
      </c>
      <c r="E362" s="0" t="s">
        <v>12</v>
      </c>
      <c r="F362" s="0" t="s">
        <v>738</v>
      </c>
    </row>
    <row r="363" outlineLevel="3">
      <c r="A363" s="10" t="s">
        <v>739</v>
      </c>
      <c r="B363" s="0" t="s">
        <v>11</v>
      </c>
      <c r="C363" s="0" t="s">
        <v>44</v>
      </c>
      <c r="D363" s="13">
        <v>9361</v>
      </c>
      <c r="E363" s="0" t="s">
        <v>12</v>
      </c>
      <c r="F363" s="0" t="s">
        <v>740</v>
      </c>
    </row>
    <row r="364" outlineLevel="3">
      <c r="A364" s="10" t="s">
        <v>741</v>
      </c>
      <c r="B364" s="0" t="s">
        <v>11</v>
      </c>
      <c r="C364" s="0" t="s">
        <v>44</v>
      </c>
      <c r="D364" s="13">
        <v>10683</v>
      </c>
      <c r="E364" s="0" t="s">
        <v>12</v>
      </c>
      <c r="F364" s="0" t="s">
        <v>742</v>
      </c>
    </row>
    <row r="365" outlineLevel="3">
      <c r="A365" s="10" t="s">
        <v>743</v>
      </c>
      <c r="B365" s="0" t="s">
        <v>11</v>
      </c>
      <c r="C365" s="0" t="s">
        <v>44</v>
      </c>
      <c r="D365" s="13">
        <v>8704</v>
      </c>
      <c r="E365" s="0" t="s">
        <v>12</v>
      </c>
      <c r="F365" s="0" t="s">
        <v>744</v>
      </c>
    </row>
    <row r="366" outlineLevel="3">
      <c r="A366" s="10" t="s">
        <v>745</v>
      </c>
      <c r="B366" s="0" t="s">
        <v>11</v>
      </c>
      <c r="C366" s="0" t="s">
        <v>44</v>
      </c>
      <c r="D366" s="13">
        <v>5717</v>
      </c>
      <c r="E366" s="0" t="s">
        <v>12</v>
      </c>
      <c r="F366" s="0" t="s">
        <v>746</v>
      </c>
    </row>
    <row r="367" outlineLevel="3">
      <c r="A367" s="10" t="s">
        <v>747</v>
      </c>
      <c r="B367" s="0" t="s">
        <v>11</v>
      </c>
      <c r="C367" s="0" t="s">
        <v>44</v>
      </c>
      <c r="D367" s="13">
        <v>7313</v>
      </c>
      <c r="E367" s="0" t="s">
        <v>12</v>
      </c>
      <c r="F367" s="0" t="s">
        <v>748</v>
      </c>
    </row>
    <row r="368" outlineLevel="3">
      <c r="A368" s="9" t="s">
        <v>749</v>
      </c>
      <c r="B368" s="5" t="s">
        <v>7</v>
      </c>
      <c r="C368" s="5" t="s">
        <v>8</v>
      </c>
      <c r="D368" s="14"/>
      <c r="E368" s="5" t="s">
        <v>9</v>
      </c>
      <c r="F368" s="5" t="s">
        <v>750</v>
      </c>
    </row>
    <row r="369" outlineLevel="3">
      <c r="A369" s="9" t="s">
        <v>751</v>
      </c>
      <c r="B369" s="5" t="s">
        <v>7</v>
      </c>
      <c r="C369" s="5" t="s">
        <v>8</v>
      </c>
      <c r="D369" s="14"/>
      <c r="E369" s="5" t="s">
        <v>9</v>
      </c>
      <c r="F369" s="5" t="s">
        <v>752</v>
      </c>
    </row>
    <row r="370" outlineLevel="2">
      <c r="A370" s="8" t="s">
        <v>753</v>
      </c>
      <c r="B370" s="5" t="s">
        <v>7</v>
      </c>
      <c r="C370" s="5" t="s">
        <v>8</v>
      </c>
      <c r="D370" s="14">
        <v>59709</v>
      </c>
      <c r="E370" s="5" t="s">
        <v>9</v>
      </c>
      <c r="F370" s="5" t="s">
        <v>754</v>
      </c>
    </row>
    <row r="371" outlineLevel="3">
      <c r="A371" s="10" t="s">
        <v>755</v>
      </c>
      <c r="B371" s="0" t="s">
        <v>11</v>
      </c>
      <c r="C371" s="0" t="s">
        <v>44</v>
      </c>
      <c r="D371" s="13">
        <v>1189</v>
      </c>
      <c r="E371" s="0" t="s">
        <v>12</v>
      </c>
      <c r="F371" s="0" t="s">
        <v>756</v>
      </c>
    </row>
    <row r="372" outlineLevel="3">
      <c r="A372" s="10" t="s">
        <v>757</v>
      </c>
      <c r="B372" s="0" t="s">
        <v>11</v>
      </c>
      <c r="C372" s="0" t="s">
        <v>44</v>
      </c>
      <c r="D372" s="13">
        <v>1195</v>
      </c>
      <c r="E372" s="0" t="s">
        <v>12</v>
      </c>
      <c r="F372" s="0" t="s">
        <v>758</v>
      </c>
    </row>
    <row r="373" outlineLevel="3">
      <c r="A373" s="10" t="s">
        <v>759</v>
      </c>
      <c r="B373" s="0" t="s">
        <v>11</v>
      </c>
      <c r="C373" s="0" t="s">
        <v>44</v>
      </c>
      <c r="D373" s="13">
        <v>4146</v>
      </c>
      <c r="E373" s="0" t="s">
        <v>12</v>
      </c>
      <c r="F373" s="0" t="s">
        <v>760</v>
      </c>
    </row>
    <row r="374" outlineLevel="3">
      <c r="A374" s="10" t="s">
        <v>761</v>
      </c>
      <c r="B374" s="0" t="s">
        <v>11</v>
      </c>
      <c r="C374" s="0" t="s">
        <v>44</v>
      </c>
      <c r="D374" s="13">
        <v>4721</v>
      </c>
      <c r="E374" s="0" t="s">
        <v>12</v>
      </c>
      <c r="F374" s="0" t="s">
        <v>762</v>
      </c>
    </row>
    <row r="375" outlineLevel="3">
      <c r="A375" s="10" t="s">
        <v>763</v>
      </c>
      <c r="B375" s="0" t="s">
        <v>11</v>
      </c>
      <c r="C375" s="0" t="s">
        <v>44</v>
      </c>
      <c r="D375" s="13">
        <v>20624</v>
      </c>
      <c r="E375" s="0" t="s">
        <v>12</v>
      </c>
      <c r="F375" s="0" t="s">
        <v>764</v>
      </c>
    </row>
    <row r="376" outlineLevel="3">
      <c r="A376" s="10" t="s">
        <v>765</v>
      </c>
      <c r="B376" s="0" t="s">
        <v>11</v>
      </c>
      <c r="C376" s="0" t="s">
        <v>44</v>
      </c>
      <c r="D376" s="13">
        <v>6305</v>
      </c>
      <c r="E376" s="0" t="s">
        <v>12</v>
      </c>
      <c r="F376" s="0" t="s">
        <v>766</v>
      </c>
    </row>
    <row r="377" outlineLevel="3">
      <c r="A377" s="10" t="s">
        <v>767</v>
      </c>
      <c r="B377" s="0" t="s">
        <v>11</v>
      </c>
      <c r="C377" s="0" t="s">
        <v>44</v>
      </c>
      <c r="D377" s="13">
        <v>4047</v>
      </c>
      <c r="E377" s="0" t="s">
        <v>12</v>
      </c>
      <c r="F377" s="0" t="s">
        <v>768</v>
      </c>
    </row>
    <row r="378" outlineLevel="3">
      <c r="A378" s="10" t="s">
        <v>769</v>
      </c>
      <c r="B378" s="0" t="s">
        <v>11</v>
      </c>
      <c r="C378" s="0" t="s">
        <v>44</v>
      </c>
      <c r="D378" s="13">
        <v>4896</v>
      </c>
      <c r="E378" s="0" t="s">
        <v>12</v>
      </c>
      <c r="F378" s="0" t="s">
        <v>770</v>
      </c>
    </row>
    <row r="379" outlineLevel="3">
      <c r="A379" s="10" t="s">
        <v>771</v>
      </c>
      <c r="B379" s="0" t="s">
        <v>11</v>
      </c>
      <c r="C379" s="0" t="s">
        <v>44</v>
      </c>
      <c r="D379" s="13">
        <v>754</v>
      </c>
      <c r="E379" s="0" t="s">
        <v>12</v>
      </c>
      <c r="F379" s="0" t="s">
        <v>772</v>
      </c>
    </row>
    <row r="380" outlineLevel="3">
      <c r="A380" s="10" t="s">
        <v>773</v>
      </c>
      <c r="B380" s="0" t="s">
        <v>11</v>
      </c>
      <c r="C380" s="0" t="s">
        <v>44</v>
      </c>
      <c r="D380" s="13">
        <v>400</v>
      </c>
      <c r="E380" s="0" t="s">
        <v>12</v>
      </c>
      <c r="F380" s="0" t="s">
        <v>774</v>
      </c>
    </row>
    <row r="381" outlineLevel="3">
      <c r="A381" s="10" t="s">
        <v>775</v>
      </c>
      <c r="B381" s="0" t="s">
        <v>11</v>
      </c>
      <c r="C381" s="0" t="s">
        <v>44</v>
      </c>
      <c r="D381" s="13">
        <v>2706</v>
      </c>
      <c r="E381" s="0" t="s">
        <v>12</v>
      </c>
      <c r="F381" s="0" t="s">
        <v>776</v>
      </c>
    </row>
    <row r="382" outlineLevel="3">
      <c r="A382" s="10" t="s">
        <v>777</v>
      </c>
      <c r="B382" s="0" t="s">
        <v>11</v>
      </c>
      <c r="C382" s="0" t="s">
        <v>44</v>
      </c>
      <c r="D382" s="13">
        <v>1755</v>
      </c>
      <c r="E382" s="0" t="s">
        <v>12</v>
      </c>
      <c r="F382" s="0" t="s">
        <v>778</v>
      </c>
    </row>
    <row r="383" outlineLevel="3">
      <c r="A383" s="10" t="s">
        <v>779</v>
      </c>
      <c r="B383" s="0" t="s">
        <v>11</v>
      </c>
      <c r="C383" s="0" t="s">
        <v>44</v>
      </c>
      <c r="D383" s="13">
        <v>2955</v>
      </c>
      <c r="E383" s="0" t="s">
        <v>12</v>
      </c>
      <c r="F383" s="0" t="s">
        <v>780</v>
      </c>
    </row>
    <row r="384" outlineLevel="3">
      <c r="A384" s="10" t="s">
        <v>781</v>
      </c>
      <c r="B384" s="0" t="s">
        <v>11</v>
      </c>
      <c r="C384" s="0" t="s">
        <v>44</v>
      </c>
      <c r="D384" s="13">
        <v>1193</v>
      </c>
      <c r="E384" s="0" t="s">
        <v>12</v>
      </c>
      <c r="F384" s="0" t="s">
        <v>782</v>
      </c>
    </row>
    <row r="385" outlineLevel="3">
      <c r="A385" s="10" t="s">
        <v>783</v>
      </c>
      <c r="B385" s="0" t="s">
        <v>11</v>
      </c>
      <c r="C385" s="0" t="s">
        <v>44</v>
      </c>
      <c r="D385" s="13">
        <v>1233</v>
      </c>
      <c r="E385" s="0" t="s">
        <v>12</v>
      </c>
      <c r="F385" s="0" t="s">
        <v>784</v>
      </c>
    </row>
    <row r="386" outlineLevel="3">
      <c r="A386" s="10" t="s">
        <v>785</v>
      </c>
      <c r="B386" s="0" t="s">
        <v>11</v>
      </c>
      <c r="C386" s="0" t="s">
        <v>44</v>
      </c>
      <c r="D386" s="13">
        <v>375</v>
      </c>
      <c r="E386" s="0" t="s">
        <v>12</v>
      </c>
      <c r="F386" s="0" t="s">
        <v>786</v>
      </c>
    </row>
    <row r="387" outlineLevel="3">
      <c r="A387" s="10" t="s">
        <v>787</v>
      </c>
      <c r="B387" s="0" t="s">
        <v>11</v>
      </c>
      <c r="C387" s="0" t="s">
        <v>44</v>
      </c>
      <c r="D387" s="13">
        <v>1215</v>
      </c>
      <c r="E387" s="0" t="s">
        <v>12</v>
      </c>
      <c r="F387" s="0" t="s">
        <v>788</v>
      </c>
    </row>
    <row r="388" outlineLevel="3">
      <c r="A388" s="9" t="s">
        <v>789</v>
      </c>
      <c r="B388" s="5" t="s">
        <v>7</v>
      </c>
      <c r="C388" s="5" t="s">
        <v>8</v>
      </c>
      <c r="D388" s="14"/>
      <c r="E388" s="5" t="s">
        <v>9</v>
      </c>
      <c r="F388" s="5" t="s">
        <v>790</v>
      </c>
    </row>
    <row r="389" outlineLevel="2">
      <c r="A389" s="8" t="s">
        <v>791</v>
      </c>
      <c r="B389" s="5" t="s">
        <v>7</v>
      </c>
      <c r="C389" s="5" t="s">
        <v>8</v>
      </c>
      <c r="D389" s="14">
        <v>47881</v>
      </c>
      <c r="E389" s="5" t="s">
        <v>9</v>
      </c>
      <c r="F389" s="5" t="s">
        <v>792</v>
      </c>
    </row>
    <row r="390" outlineLevel="3">
      <c r="A390" s="10" t="s">
        <v>793</v>
      </c>
      <c r="B390" s="0" t="s">
        <v>11</v>
      </c>
      <c r="C390" s="0" t="s">
        <v>794</v>
      </c>
      <c r="D390" s="13">
        <v>8311</v>
      </c>
      <c r="E390" s="0" t="s">
        <v>12</v>
      </c>
      <c r="F390" s="0" t="s">
        <v>795</v>
      </c>
    </row>
    <row r="391" outlineLevel="3">
      <c r="A391" s="10" t="s">
        <v>796</v>
      </c>
      <c r="B391" s="0" t="s">
        <v>11</v>
      </c>
      <c r="C391" s="0" t="s">
        <v>17</v>
      </c>
      <c r="D391" s="13">
        <v>1301</v>
      </c>
      <c r="E391" s="0" t="s">
        <v>12</v>
      </c>
      <c r="F391" s="0" t="s">
        <v>797</v>
      </c>
    </row>
    <row r="392" outlineLevel="3">
      <c r="A392" s="10" t="s">
        <v>798</v>
      </c>
      <c r="B392" s="0" t="s">
        <v>11</v>
      </c>
      <c r="C392" s="0" t="s">
        <v>799</v>
      </c>
      <c r="D392" s="13">
        <v>150</v>
      </c>
      <c r="E392" s="0" t="s">
        <v>12</v>
      </c>
      <c r="F392" s="0" t="s">
        <v>800</v>
      </c>
    </row>
    <row r="393" outlineLevel="3">
      <c r="A393" s="10" t="s">
        <v>801</v>
      </c>
      <c r="B393" s="0" t="s">
        <v>11</v>
      </c>
      <c r="C393" s="0" t="s">
        <v>794</v>
      </c>
      <c r="D393" s="13">
        <v>35946</v>
      </c>
      <c r="E393" s="0" t="s">
        <v>12</v>
      </c>
      <c r="F393" s="0" t="s">
        <v>802</v>
      </c>
    </row>
    <row r="394" outlineLevel="3">
      <c r="A394" s="10" t="s">
        <v>803</v>
      </c>
      <c r="B394" s="0" t="s">
        <v>11</v>
      </c>
      <c r="C394" s="0" t="s">
        <v>804</v>
      </c>
      <c r="D394" s="13">
        <v>2173</v>
      </c>
      <c r="E394" s="0" t="s">
        <v>12</v>
      </c>
      <c r="F394" s="0" t="s">
        <v>805</v>
      </c>
    </row>
    <row r="395" outlineLevel="3">
      <c r="A395" s="9" t="s">
        <v>223</v>
      </c>
      <c r="B395" s="5" t="s">
        <v>7</v>
      </c>
      <c r="C395" s="5" t="s">
        <v>8</v>
      </c>
      <c r="D395" s="14"/>
      <c r="E395" s="5" t="s">
        <v>9</v>
      </c>
      <c r="F395" s="5" t="s">
        <v>806</v>
      </c>
    </row>
    <row r="396" outlineLevel="2">
      <c r="A396" s="8" t="s">
        <v>807</v>
      </c>
      <c r="B396" s="5" t="s">
        <v>7</v>
      </c>
      <c r="C396" s="5" t="s">
        <v>8</v>
      </c>
      <c r="D396" s="14">
        <v>47913</v>
      </c>
      <c r="E396" s="5" t="s">
        <v>9</v>
      </c>
      <c r="F396" s="5" t="s">
        <v>808</v>
      </c>
    </row>
    <row r="397" outlineLevel="3">
      <c r="A397" s="10" t="s">
        <v>809</v>
      </c>
      <c r="B397" s="0" t="s">
        <v>11</v>
      </c>
      <c r="C397" s="0" t="s">
        <v>44</v>
      </c>
      <c r="D397" s="13">
        <v>1359</v>
      </c>
      <c r="E397" s="0" t="s">
        <v>12</v>
      </c>
      <c r="F397" s="0" t="s">
        <v>810</v>
      </c>
    </row>
    <row r="398" outlineLevel="3">
      <c r="A398" s="10" t="s">
        <v>811</v>
      </c>
      <c r="B398" s="0" t="s">
        <v>11</v>
      </c>
      <c r="C398" s="0" t="s">
        <v>44</v>
      </c>
      <c r="D398" s="13">
        <v>27212</v>
      </c>
      <c r="E398" s="0" t="s">
        <v>12</v>
      </c>
      <c r="F398" s="0" t="s">
        <v>812</v>
      </c>
    </row>
    <row r="399" outlineLevel="3">
      <c r="A399" s="10" t="s">
        <v>813</v>
      </c>
      <c r="B399" s="0" t="s">
        <v>11</v>
      </c>
      <c r="C399" s="0" t="s">
        <v>44</v>
      </c>
      <c r="D399" s="13">
        <v>6773</v>
      </c>
      <c r="E399" s="0" t="s">
        <v>12</v>
      </c>
      <c r="F399" s="0" t="s">
        <v>814</v>
      </c>
    </row>
    <row r="400" outlineLevel="3">
      <c r="A400" s="10" t="s">
        <v>815</v>
      </c>
      <c r="B400" s="0" t="s">
        <v>11</v>
      </c>
      <c r="C400" s="0" t="s">
        <v>44</v>
      </c>
      <c r="D400" s="13">
        <v>5817</v>
      </c>
      <c r="E400" s="0" t="s">
        <v>12</v>
      </c>
      <c r="F400" s="0" t="s">
        <v>816</v>
      </c>
    </row>
    <row r="401" outlineLevel="3">
      <c r="A401" s="10" t="s">
        <v>817</v>
      </c>
      <c r="B401" s="0" t="s">
        <v>11</v>
      </c>
      <c r="C401" s="0" t="s">
        <v>44</v>
      </c>
      <c r="D401" s="13">
        <v>2060</v>
      </c>
      <c r="E401" s="0" t="s">
        <v>12</v>
      </c>
      <c r="F401" s="0" t="s">
        <v>818</v>
      </c>
    </row>
    <row r="402" outlineLevel="3">
      <c r="A402" s="10" t="s">
        <v>819</v>
      </c>
      <c r="B402" s="0" t="s">
        <v>11</v>
      </c>
      <c r="C402" s="0" t="s">
        <v>44</v>
      </c>
      <c r="D402" s="13">
        <v>4692</v>
      </c>
      <c r="E402" s="0" t="s">
        <v>12</v>
      </c>
      <c r="F402" s="0" t="s">
        <v>820</v>
      </c>
    </row>
    <row r="403" outlineLevel="3">
      <c r="A403" s="9" t="s">
        <v>821</v>
      </c>
      <c r="B403" s="5" t="s">
        <v>7</v>
      </c>
      <c r="C403" s="5" t="s">
        <v>8</v>
      </c>
      <c r="D403" s="14"/>
      <c r="E403" s="5" t="s">
        <v>9</v>
      </c>
      <c r="F403" s="5" t="s">
        <v>822</v>
      </c>
    </row>
    <row r="404" outlineLevel="2">
      <c r="A404" s="8" t="s">
        <v>823</v>
      </c>
      <c r="B404" s="5" t="s">
        <v>7</v>
      </c>
      <c r="C404" s="5" t="s">
        <v>8</v>
      </c>
      <c r="D404" s="14">
        <v>3027</v>
      </c>
      <c r="E404" s="5" t="s">
        <v>9</v>
      </c>
      <c r="F404" s="5" t="s">
        <v>824</v>
      </c>
    </row>
    <row r="405" outlineLevel="3">
      <c r="A405" s="10" t="s">
        <v>825</v>
      </c>
      <c r="B405" s="0" t="s">
        <v>11</v>
      </c>
      <c r="C405" s="0" t="s">
        <v>44</v>
      </c>
      <c r="D405" s="13">
        <v>3027</v>
      </c>
      <c r="E405" s="0" t="s">
        <v>12</v>
      </c>
      <c r="F405" s="0" t="s">
        <v>826</v>
      </c>
    </row>
    <row r="406" outlineLevel="2">
      <c r="A406" s="8" t="s">
        <v>827</v>
      </c>
      <c r="B406" s="5" t="s">
        <v>7</v>
      </c>
      <c r="C406" s="5" t="s">
        <v>8</v>
      </c>
      <c r="D406" s="14">
        <v>688756</v>
      </c>
      <c r="E406" s="5" t="s">
        <v>9</v>
      </c>
      <c r="F406" s="5" t="s">
        <v>828</v>
      </c>
    </row>
    <row r="407" outlineLevel="3">
      <c r="A407" s="10" t="s">
        <v>829</v>
      </c>
      <c r="B407" s="0" t="s">
        <v>11</v>
      </c>
      <c r="C407" s="0" t="s">
        <v>830</v>
      </c>
      <c r="D407" s="13">
        <v>264934</v>
      </c>
      <c r="E407" s="0" t="s">
        <v>12</v>
      </c>
      <c r="F407" s="0" t="s">
        <v>831</v>
      </c>
    </row>
    <row r="408" outlineLevel="3">
      <c r="A408" s="10" t="s">
        <v>832</v>
      </c>
      <c r="B408" s="0" t="s">
        <v>11</v>
      </c>
      <c r="C408" s="0" t="s">
        <v>833</v>
      </c>
      <c r="D408" s="13">
        <v>87483</v>
      </c>
      <c r="E408" s="0" t="s">
        <v>12</v>
      </c>
      <c r="F408" s="0" t="s">
        <v>834</v>
      </c>
    </row>
    <row r="409" outlineLevel="3">
      <c r="A409" s="10" t="s">
        <v>835</v>
      </c>
      <c r="B409" s="0" t="s">
        <v>11</v>
      </c>
      <c r="C409" s="0" t="s">
        <v>836</v>
      </c>
      <c r="D409" s="13">
        <v>92511</v>
      </c>
      <c r="E409" s="0" t="s">
        <v>12</v>
      </c>
      <c r="F409" s="0" t="s">
        <v>837</v>
      </c>
    </row>
    <row r="410" outlineLevel="3">
      <c r="A410" s="10" t="s">
        <v>838</v>
      </c>
      <c r="B410" s="0" t="s">
        <v>11</v>
      </c>
      <c r="C410" s="0" t="s">
        <v>836</v>
      </c>
      <c r="D410" s="13">
        <v>3720</v>
      </c>
      <c r="E410" s="0" t="s">
        <v>12</v>
      </c>
      <c r="F410" s="0" t="s">
        <v>839</v>
      </c>
    </row>
    <row r="411" outlineLevel="3">
      <c r="A411" s="10" t="s">
        <v>840</v>
      </c>
      <c r="B411" s="0" t="s">
        <v>11</v>
      </c>
      <c r="C411" s="0" t="s">
        <v>836</v>
      </c>
      <c r="D411" s="13">
        <v>240108</v>
      </c>
      <c r="E411" s="0" t="s">
        <v>12</v>
      </c>
      <c r="F411" s="0" t="s">
        <v>841</v>
      </c>
    </row>
    <row r="412" outlineLevel="2">
      <c r="A412" s="8" t="s">
        <v>842</v>
      </c>
      <c r="B412" s="5" t="s">
        <v>7</v>
      </c>
      <c r="C412" s="5" t="s">
        <v>8</v>
      </c>
      <c r="D412" s="14">
        <v>24945</v>
      </c>
      <c r="E412" s="5" t="s">
        <v>9</v>
      </c>
      <c r="F412" s="5" t="s">
        <v>843</v>
      </c>
    </row>
    <row r="413" outlineLevel="3">
      <c r="A413" s="10" t="s">
        <v>844</v>
      </c>
      <c r="B413" s="0" t="s">
        <v>11</v>
      </c>
      <c r="C413" s="0" t="s">
        <v>44</v>
      </c>
      <c r="D413" s="13">
        <v>3052</v>
      </c>
      <c r="E413" s="0" t="s">
        <v>12</v>
      </c>
      <c r="F413" s="0" t="s">
        <v>845</v>
      </c>
    </row>
    <row r="414" outlineLevel="3">
      <c r="A414" s="10" t="s">
        <v>846</v>
      </c>
      <c r="B414" s="0" t="s">
        <v>11</v>
      </c>
      <c r="C414" s="0" t="s">
        <v>44</v>
      </c>
      <c r="D414" s="13">
        <v>2933</v>
      </c>
      <c r="E414" s="0" t="s">
        <v>12</v>
      </c>
      <c r="F414" s="0" t="s">
        <v>847</v>
      </c>
    </row>
    <row r="415" outlineLevel="3">
      <c r="A415" s="10" t="s">
        <v>848</v>
      </c>
      <c r="B415" s="0" t="s">
        <v>11</v>
      </c>
      <c r="C415" s="0" t="s">
        <v>44</v>
      </c>
      <c r="D415" s="13">
        <v>3600</v>
      </c>
      <c r="E415" s="0" t="s">
        <v>12</v>
      </c>
      <c r="F415" s="0" t="s">
        <v>849</v>
      </c>
    </row>
    <row r="416" outlineLevel="3">
      <c r="A416" s="10" t="s">
        <v>850</v>
      </c>
      <c r="B416" s="0" t="s">
        <v>11</v>
      </c>
      <c r="C416" s="0" t="s">
        <v>44</v>
      </c>
      <c r="D416" s="13">
        <v>2137</v>
      </c>
      <c r="E416" s="0" t="s">
        <v>12</v>
      </c>
      <c r="F416" s="0" t="s">
        <v>851</v>
      </c>
    </row>
    <row r="417" outlineLevel="3">
      <c r="A417" s="10" t="s">
        <v>852</v>
      </c>
      <c r="B417" s="0" t="s">
        <v>11</v>
      </c>
      <c r="C417" s="0" t="s">
        <v>44</v>
      </c>
      <c r="D417" s="13">
        <v>697</v>
      </c>
      <c r="E417" s="0" t="s">
        <v>12</v>
      </c>
      <c r="F417" s="0" t="s">
        <v>853</v>
      </c>
    </row>
    <row r="418" outlineLevel="3">
      <c r="A418" s="10" t="s">
        <v>854</v>
      </c>
      <c r="B418" s="0" t="s">
        <v>11</v>
      </c>
      <c r="C418" s="0" t="s">
        <v>44</v>
      </c>
      <c r="D418" s="13">
        <v>1118</v>
      </c>
      <c r="E418" s="0" t="s">
        <v>12</v>
      </c>
      <c r="F418" s="0" t="s">
        <v>855</v>
      </c>
    </row>
    <row r="419" outlineLevel="3">
      <c r="A419" s="10" t="s">
        <v>856</v>
      </c>
      <c r="B419" s="0" t="s">
        <v>11</v>
      </c>
      <c r="C419" s="0" t="s">
        <v>44</v>
      </c>
      <c r="D419" s="13">
        <v>7883</v>
      </c>
      <c r="E419" s="0" t="s">
        <v>12</v>
      </c>
      <c r="F419" s="0" t="s">
        <v>857</v>
      </c>
    </row>
    <row r="420" outlineLevel="3">
      <c r="A420" s="10" t="s">
        <v>858</v>
      </c>
      <c r="B420" s="0" t="s">
        <v>11</v>
      </c>
      <c r="C420" s="0" t="s">
        <v>44</v>
      </c>
      <c r="D420" s="13">
        <v>1453</v>
      </c>
      <c r="E420" s="0" t="s">
        <v>12</v>
      </c>
      <c r="F420" s="0" t="s">
        <v>859</v>
      </c>
    </row>
    <row r="421" outlineLevel="3">
      <c r="A421" s="10" t="s">
        <v>860</v>
      </c>
      <c r="B421" s="0" t="s">
        <v>11</v>
      </c>
      <c r="C421" s="0" t="s">
        <v>44</v>
      </c>
      <c r="D421" s="13">
        <v>2072</v>
      </c>
      <c r="E421" s="0" t="s">
        <v>12</v>
      </c>
      <c r="F421" s="0" t="s">
        <v>861</v>
      </c>
    </row>
    <row r="422" outlineLevel="3">
      <c r="A422" s="9" t="s">
        <v>862</v>
      </c>
      <c r="B422" s="5" t="s">
        <v>7</v>
      </c>
      <c r="C422" s="5" t="s">
        <v>8</v>
      </c>
      <c r="D422" s="14"/>
      <c r="E422" s="5" t="s">
        <v>9</v>
      </c>
      <c r="F422" s="5" t="s">
        <v>863</v>
      </c>
    </row>
    <row r="423" outlineLevel="3">
      <c r="A423" s="9" t="s">
        <v>864</v>
      </c>
      <c r="B423" s="5" t="s">
        <v>7</v>
      </c>
      <c r="C423" s="5" t="s">
        <v>8</v>
      </c>
      <c r="D423" s="14"/>
      <c r="E423" s="5" t="s">
        <v>9</v>
      </c>
      <c r="F423" s="5" t="s">
        <v>865</v>
      </c>
    </row>
    <row r="424" outlineLevel="3">
      <c r="A424" s="9" t="s">
        <v>866</v>
      </c>
      <c r="B424" s="5" t="s">
        <v>7</v>
      </c>
      <c r="C424" s="5" t="s">
        <v>8</v>
      </c>
      <c r="D424" s="14"/>
      <c r="E424" s="5" t="s">
        <v>9</v>
      </c>
      <c r="F424" s="5" t="s">
        <v>867</v>
      </c>
    </row>
    <row r="425" outlineLevel="3">
      <c r="A425" s="9" t="s">
        <v>343</v>
      </c>
      <c r="B425" s="5" t="s">
        <v>7</v>
      </c>
      <c r="C425" s="5" t="s">
        <v>8</v>
      </c>
      <c r="D425" s="14"/>
      <c r="E425" s="5" t="s">
        <v>9</v>
      </c>
      <c r="F425" s="5" t="s">
        <v>868</v>
      </c>
    </row>
    <row r="426" outlineLevel="3">
      <c r="A426" s="9" t="s">
        <v>869</v>
      </c>
      <c r="B426" s="5" t="s">
        <v>7</v>
      </c>
      <c r="C426" s="5" t="s">
        <v>8</v>
      </c>
      <c r="D426" s="14"/>
      <c r="E426" s="5" t="s">
        <v>9</v>
      </c>
      <c r="F426" s="5" t="s">
        <v>870</v>
      </c>
    </row>
    <row r="427" outlineLevel="3">
      <c r="A427" s="9" t="s">
        <v>871</v>
      </c>
      <c r="B427" s="5" t="s">
        <v>7</v>
      </c>
      <c r="C427" s="5" t="s">
        <v>8</v>
      </c>
      <c r="D427" s="14"/>
      <c r="E427" s="5" t="s">
        <v>9</v>
      </c>
      <c r="F427" s="5" t="s">
        <v>872</v>
      </c>
    </row>
    <row r="428" outlineLevel="3">
      <c r="A428" s="9" t="s">
        <v>873</v>
      </c>
      <c r="B428" s="5" t="s">
        <v>7</v>
      </c>
      <c r="C428" s="5" t="s">
        <v>8</v>
      </c>
      <c r="D428" s="14"/>
      <c r="E428" s="5" t="s">
        <v>9</v>
      </c>
      <c r="F428" s="5" t="s">
        <v>874</v>
      </c>
    </row>
    <row r="429" outlineLevel="2">
      <c r="A429" s="8" t="s">
        <v>875</v>
      </c>
      <c r="B429" s="5" t="s">
        <v>7</v>
      </c>
      <c r="C429" s="5" t="s">
        <v>8</v>
      </c>
      <c r="D429" s="14">
        <v>18710</v>
      </c>
      <c r="E429" s="5" t="s">
        <v>9</v>
      </c>
      <c r="F429" s="5" t="s">
        <v>876</v>
      </c>
    </row>
    <row r="430" outlineLevel="3">
      <c r="A430" s="10" t="s">
        <v>877</v>
      </c>
      <c r="B430" s="0" t="s">
        <v>11</v>
      </c>
      <c r="C430" s="0" t="s">
        <v>44</v>
      </c>
      <c r="D430" s="13">
        <v>5145</v>
      </c>
      <c r="E430" s="0" t="s">
        <v>12</v>
      </c>
      <c r="F430" s="0" t="s">
        <v>878</v>
      </c>
    </row>
    <row r="431" outlineLevel="3">
      <c r="A431" s="10" t="s">
        <v>879</v>
      </c>
      <c r="B431" s="0" t="s">
        <v>11</v>
      </c>
      <c r="C431" s="0" t="s">
        <v>44</v>
      </c>
      <c r="D431" s="13">
        <v>12020</v>
      </c>
      <c r="E431" s="0" t="s">
        <v>12</v>
      </c>
      <c r="F431" s="0" t="s">
        <v>880</v>
      </c>
    </row>
    <row r="432" outlineLevel="3">
      <c r="A432" s="10" t="s">
        <v>881</v>
      </c>
      <c r="B432" s="0" t="s">
        <v>11</v>
      </c>
      <c r="C432" s="0" t="s">
        <v>44</v>
      </c>
      <c r="D432" s="13">
        <v>1545</v>
      </c>
      <c r="E432" s="0" t="s">
        <v>12</v>
      </c>
      <c r="F432" s="0" t="s">
        <v>882</v>
      </c>
    </row>
    <row r="433" outlineLevel="2">
      <c r="A433" s="8" t="s">
        <v>883</v>
      </c>
      <c r="B433" s="5" t="s">
        <v>7</v>
      </c>
      <c r="C433" s="5" t="s">
        <v>8</v>
      </c>
      <c r="D433" s="14">
        <v>56171</v>
      </c>
      <c r="E433" s="5" t="s">
        <v>9</v>
      </c>
      <c r="F433" s="5" t="s">
        <v>884</v>
      </c>
    </row>
    <row r="434" outlineLevel="3">
      <c r="A434" s="10" t="s">
        <v>885</v>
      </c>
      <c r="B434" s="0" t="s">
        <v>11</v>
      </c>
      <c r="C434" s="0" t="s">
        <v>44</v>
      </c>
      <c r="D434" s="13">
        <v>2581</v>
      </c>
      <c r="E434" s="0" t="s">
        <v>12</v>
      </c>
      <c r="F434" s="0" t="s">
        <v>886</v>
      </c>
    </row>
    <row r="435" outlineLevel="3">
      <c r="A435" s="10" t="s">
        <v>887</v>
      </c>
      <c r="B435" s="0" t="s">
        <v>11</v>
      </c>
      <c r="C435" s="0" t="s">
        <v>44</v>
      </c>
      <c r="D435" s="13">
        <v>2297</v>
      </c>
      <c r="E435" s="0" t="s">
        <v>12</v>
      </c>
      <c r="F435" s="0" t="s">
        <v>888</v>
      </c>
    </row>
    <row r="436" outlineLevel="3">
      <c r="A436" s="10" t="s">
        <v>889</v>
      </c>
      <c r="B436" s="0" t="s">
        <v>11</v>
      </c>
      <c r="C436" s="0" t="s">
        <v>44</v>
      </c>
      <c r="D436" s="13">
        <v>15605</v>
      </c>
      <c r="E436" s="0" t="s">
        <v>12</v>
      </c>
      <c r="F436" s="0" t="s">
        <v>890</v>
      </c>
    </row>
    <row r="437" outlineLevel="3">
      <c r="A437" s="10" t="s">
        <v>891</v>
      </c>
      <c r="B437" s="0" t="s">
        <v>11</v>
      </c>
      <c r="C437" s="0" t="s">
        <v>44</v>
      </c>
      <c r="D437" s="13">
        <v>2480</v>
      </c>
      <c r="E437" s="0" t="s">
        <v>12</v>
      </c>
      <c r="F437" s="0" t="s">
        <v>892</v>
      </c>
    </row>
    <row r="438" outlineLevel="3">
      <c r="A438" s="10" t="s">
        <v>893</v>
      </c>
      <c r="B438" s="0" t="s">
        <v>11</v>
      </c>
      <c r="C438" s="0" t="s">
        <v>44</v>
      </c>
      <c r="D438" s="13">
        <v>2199</v>
      </c>
      <c r="E438" s="0" t="s">
        <v>12</v>
      </c>
      <c r="F438" s="0" t="s">
        <v>894</v>
      </c>
    </row>
    <row r="439" outlineLevel="3">
      <c r="A439" s="10" t="s">
        <v>895</v>
      </c>
      <c r="B439" s="0" t="s">
        <v>11</v>
      </c>
      <c r="C439" s="0" t="s">
        <v>44</v>
      </c>
      <c r="D439" s="13">
        <v>2461</v>
      </c>
      <c r="E439" s="0" t="s">
        <v>12</v>
      </c>
      <c r="F439" s="0" t="s">
        <v>896</v>
      </c>
    </row>
    <row r="440" outlineLevel="3">
      <c r="A440" s="10" t="s">
        <v>897</v>
      </c>
      <c r="B440" s="0" t="s">
        <v>11</v>
      </c>
      <c r="C440" s="0" t="s">
        <v>44</v>
      </c>
      <c r="D440" s="13">
        <v>3348</v>
      </c>
      <c r="E440" s="0" t="s">
        <v>12</v>
      </c>
      <c r="F440" s="0" t="s">
        <v>898</v>
      </c>
    </row>
    <row r="441" outlineLevel="3">
      <c r="A441" s="10" t="s">
        <v>899</v>
      </c>
      <c r="B441" s="0" t="s">
        <v>11</v>
      </c>
      <c r="C441" s="0" t="s">
        <v>44</v>
      </c>
      <c r="D441" s="13">
        <v>4898</v>
      </c>
      <c r="E441" s="0" t="s">
        <v>12</v>
      </c>
      <c r="F441" s="0" t="s">
        <v>900</v>
      </c>
    </row>
    <row r="442" outlineLevel="3">
      <c r="A442" s="10" t="s">
        <v>901</v>
      </c>
      <c r="B442" s="0" t="s">
        <v>11</v>
      </c>
      <c r="C442" s="0" t="s">
        <v>44</v>
      </c>
      <c r="D442" s="13">
        <v>3114</v>
      </c>
      <c r="E442" s="0" t="s">
        <v>12</v>
      </c>
      <c r="F442" s="0" t="s">
        <v>902</v>
      </c>
    </row>
    <row r="443" outlineLevel="3">
      <c r="A443" s="10" t="s">
        <v>903</v>
      </c>
      <c r="B443" s="0" t="s">
        <v>11</v>
      </c>
      <c r="C443" s="0" t="s">
        <v>44</v>
      </c>
      <c r="D443" s="13">
        <v>2194</v>
      </c>
      <c r="E443" s="0" t="s">
        <v>12</v>
      </c>
      <c r="F443" s="0" t="s">
        <v>904</v>
      </c>
    </row>
    <row r="444" outlineLevel="3">
      <c r="A444" s="10" t="s">
        <v>905</v>
      </c>
      <c r="B444" s="0" t="s">
        <v>11</v>
      </c>
      <c r="C444" s="0" t="s">
        <v>44</v>
      </c>
      <c r="D444" s="13">
        <v>4844</v>
      </c>
      <c r="E444" s="0" t="s">
        <v>12</v>
      </c>
      <c r="F444" s="0" t="s">
        <v>906</v>
      </c>
    </row>
    <row r="445" outlineLevel="3">
      <c r="A445" s="10" t="s">
        <v>907</v>
      </c>
      <c r="B445" s="0" t="s">
        <v>11</v>
      </c>
      <c r="C445" s="0" t="s">
        <v>44</v>
      </c>
      <c r="D445" s="13">
        <v>1545</v>
      </c>
      <c r="E445" s="0" t="s">
        <v>12</v>
      </c>
      <c r="F445" s="0" t="s">
        <v>908</v>
      </c>
    </row>
    <row r="446" outlineLevel="3">
      <c r="A446" s="10" t="s">
        <v>909</v>
      </c>
      <c r="B446" s="0" t="s">
        <v>11</v>
      </c>
      <c r="C446" s="0" t="s">
        <v>44</v>
      </c>
      <c r="D446" s="13">
        <v>3852</v>
      </c>
      <c r="E446" s="0" t="s">
        <v>12</v>
      </c>
      <c r="F446" s="0" t="s">
        <v>910</v>
      </c>
    </row>
    <row r="447" outlineLevel="3">
      <c r="A447" s="10" t="s">
        <v>911</v>
      </c>
      <c r="B447" s="0" t="s">
        <v>11</v>
      </c>
      <c r="C447" s="0" t="s">
        <v>44</v>
      </c>
      <c r="D447" s="13">
        <v>2128</v>
      </c>
      <c r="E447" s="0" t="s">
        <v>12</v>
      </c>
      <c r="F447" s="0" t="s">
        <v>912</v>
      </c>
    </row>
    <row r="448" outlineLevel="3">
      <c r="A448" s="10" t="s">
        <v>913</v>
      </c>
      <c r="B448" s="0" t="s">
        <v>11</v>
      </c>
      <c r="C448" s="0" t="s">
        <v>44</v>
      </c>
      <c r="D448" s="13">
        <v>2625</v>
      </c>
      <c r="E448" s="0" t="s">
        <v>12</v>
      </c>
      <c r="F448" s="0" t="s">
        <v>914</v>
      </c>
    </row>
    <row r="449" outlineLevel="3">
      <c r="A449" s="9" t="s">
        <v>915</v>
      </c>
      <c r="B449" s="5" t="s">
        <v>7</v>
      </c>
      <c r="C449" s="5" t="s">
        <v>8</v>
      </c>
      <c r="D449" s="14"/>
      <c r="E449" s="5" t="s">
        <v>9</v>
      </c>
      <c r="F449" s="5" t="s">
        <v>916</v>
      </c>
    </row>
    <row r="450" outlineLevel="2">
      <c r="A450" s="8" t="s">
        <v>917</v>
      </c>
      <c r="B450" s="5" t="s">
        <v>7</v>
      </c>
      <c r="C450" s="5" t="s">
        <v>8</v>
      </c>
      <c r="D450" s="14">
        <v>40471</v>
      </c>
      <c r="E450" s="5" t="s">
        <v>9</v>
      </c>
      <c r="F450" s="5" t="s">
        <v>918</v>
      </c>
    </row>
    <row r="451" outlineLevel="3">
      <c r="A451" s="10" t="s">
        <v>43</v>
      </c>
      <c r="B451" s="0" t="s">
        <v>11</v>
      </c>
      <c r="C451" s="0" t="s">
        <v>44</v>
      </c>
      <c r="D451" s="13">
        <v>2190</v>
      </c>
      <c r="E451" s="0" t="s">
        <v>12</v>
      </c>
      <c r="F451" s="0" t="s">
        <v>919</v>
      </c>
    </row>
    <row r="452" outlineLevel="3">
      <c r="A452" s="10" t="s">
        <v>920</v>
      </c>
      <c r="B452" s="0" t="s">
        <v>11</v>
      </c>
      <c r="C452" s="0" t="s">
        <v>44</v>
      </c>
      <c r="D452" s="13">
        <v>2925</v>
      </c>
      <c r="E452" s="0" t="s">
        <v>12</v>
      </c>
      <c r="F452" s="0" t="s">
        <v>921</v>
      </c>
    </row>
    <row r="453" outlineLevel="3">
      <c r="A453" s="10" t="s">
        <v>922</v>
      </c>
      <c r="B453" s="0" t="s">
        <v>11</v>
      </c>
      <c r="C453" s="0" t="s">
        <v>44</v>
      </c>
      <c r="D453" s="13">
        <v>3635</v>
      </c>
      <c r="E453" s="0" t="s">
        <v>12</v>
      </c>
      <c r="F453" s="0" t="s">
        <v>923</v>
      </c>
    </row>
    <row r="454" outlineLevel="3">
      <c r="A454" s="10" t="s">
        <v>924</v>
      </c>
      <c r="B454" s="0" t="s">
        <v>11</v>
      </c>
      <c r="C454" s="0" t="s">
        <v>44</v>
      </c>
      <c r="D454" s="13">
        <v>4782</v>
      </c>
      <c r="E454" s="0" t="s">
        <v>12</v>
      </c>
      <c r="F454" s="0" t="s">
        <v>925</v>
      </c>
    </row>
    <row r="455" outlineLevel="3">
      <c r="A455" s="10" t="s">
        <v>926</v>
      </c>
      <c r="B455" s="0" t="s">
        <v>11</v>
      </c>
      <c r="C455" s="0" t="s">
        <v>44</v>
      </c>
      <c r="D455" s="13">
        <v>17789</v>
      </c>
      <c r="E455" s="0" t="s">
        <v>12</v>
      </c>
      <c r="F455" s="0" t="s">
        <v>927</v>
      </c>
    </row>
    <row r="456" outlineLevel="3">
      <c r="A456" s="10" t="s">
        <v>928</v>
      </c>
      <c r="B456" s="0" t="s">
        <v>11</v>
      </c>
      <c r="C456" s="0" t="s">
        <v>44</v>
      </c>
      <c r="D456" s="13">
        <v>9150</v>
      </c>
      <c r="E456" s="0" t="s">
        <v>12</v>
      </c>
      <c r="F456" s="0" t="s">
        <v>929</v>
      </c>
    </row>
    <row r="457" outlineLevel="2">
      <c r="A457" s="8" t="s">
        <v>930</v>
      </c>
      <c r="B457" s="5" t="s">
        <v>7</v>
      </c>
      <c r="C457" s="5" t="s">
        <v>8</v>
      </c>
      <c r="D457" s="14">
        <v>86288</v>
      </c>
      <c r="E457" s="5" t="s">
        <v>9</v>
      </c>
      <c r="F457" s="5" t="s">
        <v>931</v>
      </c>
    </row>
    <row r="458" outlineLevel="3">
      <c r="A458" s="10" t="s">
        <v>932</v>
      </c>
      <c r="B458" s="0" t="s">
        <v>11</v>
      </c>
      <c r="C458" s="0" t="s">
        <v>44</v>
      </c>
      <c r="D458" s="13">
        <v>9717</v>
      </c>
      <c r="E458" s="0" t="s">
        <v>12</v>
      </c>
      <c r="F458" s="0" t="s">
        <v>933</v>
      </c>
    </row>
    <row r="459" outlineLevel="3">
      <c r="A459" s="10" t="s">
        <v>934</v>
      </c>
      <c r="B459" s="0" t="s">
        <v>11</v>
      </c>
      <c r="C459" s="0" t="s">
        <v>44</v>
      </c>
      <c r="D459" s="13">
        <v>3380</v>
      </c>
      <c r="E459" s="0" t="s">
        <v>12</v>
      </c>
      <c r="F459" s="0" t="s">
        <v>935</v>
      </c>
    </row>
    <row r="460" outlineLevel="3">
      <c r="A460" s="10" t="s">
        <v>936</v>
      </c>
      <c r="B460" s="0" t="s">
        <v>11</v>
      </c>
      <c r="C460" s="0" t="s">
        <v>44</v>
      </c>
      <c r="D460" s="13">
        <v>11333</v>
      </c>
      <c r="E460" s="0" t="s">
        <v>12</v>
      </c>
      <c r="F460" s="0" t="s">
        <v>937</v>
      </c>
    </row>
    <row r="461" outlineLevel="3">
      <c r="A461" s="10" t="s">
        <v>938</v>
      </c>
      <c r="B461" s="0" t="s">
        <v>11</v>
      </c>
      <c r="C461" s="0" t="s">
        <v>44</v>
      </c>
      <c r="D461" s="13">
        <v>5860</v>
      </c>
      <c r="E461" s="0" t="s">
        <v>12</v>
      </c>
      <c r="F461" s="0" t="s">
        <v>939</v>
      </c>
    </row>
    <row r="462" outlineLevel="3">
      <c r="A462" s="10" t="s">
        <v>940</v>
      </c>
      <c r="B462" s="0" t="s">
        <v>11</v>
      </c>
      <c r="C462" s="0" t="s">
        <v>44</v>
      </c>
      <c r="D462" s="13">
        <v>10461</v>
      </c>
      <c r="E462" s="0" t="s">
        <v>12</v>
      </c>
      <c r="F462" s="0" t="s">
        <v>941</v>
      </c>
    </row>
    <row r="463" outlineLevel="3">
      <c r="A463" s="10" t="s">
        <v>942</v>
      </c>
      <c r="B463" s="0" t="s">
        <v>11</v>
      </c>
      <c r="C463" s="0" t="s">
        <v>44</v>
      </c>
      <c r="D463" s="13">
        <v>6844</v>
      </c>
      <c r="E463" s="0" t="s">
        <v>12</v>
      </c>
      <c r="F463" s="0" t="s">
        <v>943</v>
      </c>
    </row>
    <row r="464" outlineLevel="3">
      <c r="A464" s="10" t="s">
        <v>944</v>
      </c>
      <c r="B464" s="0" t="s">
        <v>11</v>
      </c>
      <c r="C464" s="0" t="s">
        <v>44</v>
      </c>
      <c r="D464" s="13">
        <v>10823</v>
      </c>
      <c r="E464" s="0" t="s">
        <v>12</v>
      </c>
      <c r="F464" s="0" t="s">
        <v>945</v>
      </c>
    </row>
    <row r="465" outlineLevel="3">
      <c r="A465" s="10" t="s">
        <v>946</v>
      </c>
      <c r="B465" s="0" t="s">
        <v>11</v>
      </c>
      <c r="C465" s="0" t="s">
        <v>44</v>
      </c>
      <c r="D465" s="13">
        <v>10948</v>
      </c>
      <c r="E465" s="0" t="s">
        <v>12</v>
      </c>
      <c r="F465" s="0" t="s">
        <v>947</v>
      </c>
    </row>
    <row r="466" outlineLevel="3">
      <c r="A466" s="10" t="s">
        <v>948</v>
      </c>
      <c r="B466" s="0" t="s">
        <v>11</v>
      </c>
      <c r="C466" s="0" t="s">
        <v>44</v>
      </c>
      <c r="D466" s="13">
        <v>10564</v>
      </c>
      <c r="E466" s="0" t="s">
        <v>12</v>
      </c>
      <c r="F466" s="0" t="s">
        <v>949</v>
      </c>
    </row>
    <row r="467" outlineLevel="3">
      <c r="A467" s="10" t="s">
        <v>950</v>
      </c>
      <c r="B467" s="0" t="s">
        <v>11</v>
      </c>
      <c r="C467" s="0" t="s">
        <v>44</v>
      </c>
      <c r="D467" s="13">
        <v>1899</v>
      </c>
      <c r="E467" s="0" t="s">
        <v>12</v>
      </c>
      <c r="F467" s="0" t="s">
        <v>951</v>
      </c>
    </row>
    <row r="468" outlineLevel="3">
      <c r="A468" s="10" t="s">
        <v>952</v>
      </c>
      <c r="B468" s="0" t="s">
        <v>11</v>
      </c>
      <c r="C468" s="0" t="s">
        <v>44</v>
      </c>
      <c r="D468" s="13">
        <v>1151</v>
      </c>
      <c r="E468" s="0" t="s">
        <v>12</v>
      </c>
      <c r="F468" s="0" t="s">
        <v>953</v>
      </c>
    </row>
    <row r="469" outlineLevel="3">
      <c r="A469" s="10" t="s">
        <v>954</v>
      </c>
      <c r="B469" s="0" t="s">
        <v>11</v>
      </c>
      <c r="C469" s="0" t="s">
        <v>44</v>
      </c>
      <c r="D469" s="13">
        <v>1704</v>
      </c>
      <c r="E469" s="0" t="s">
        <v>12</v>
      </c>
      <c r="F469" s="0" t="s">
        <v>955</v>
      </c>
    </row>
    <row r="470" outlineLevel="3">
      <c r="A470" s="10" t="s">
        <v>956</v>
      </c>
      <c r="B470" s="0" t="s">
        <v>11</v>
      </c>
      <c r="C470" s="0" t="s">
        <v>44</v>
      </c>
      <c r="D470" s="13">
        <v>1604</v>
      </c>
      <c r="E470" s="0" t="s">
        <v>12</v>
      </c>
      <c r="F470" s="0" t="s">
        <v>957</v>
      </c>
    </row>
    <row r="471" outlineLevel="3">
      <c r="A471" s="9" t="s">
        <v>958</v>
      </c>
      <c r="B471" s="5" t="s">
        <v>7</v>
      </c>
      <c r="C471" s="5" t="s">
        <v>8</v>
      </c>
      <c r="D471" s="14"/>
      <c r="E471" s="5" t="s">
        <v>9</v>
      </c>
      <c r="F471" s="5" t="s">
        <v>959</v>
      </c>
    </row>
    <row r="472" outlineLevel="3">
      <c r="A472" s="9" t="s">
        <v>660</v>
      </c>
      <c r="B472" s="5" t="s">
        <v>7</v>
      </c>
      <c r="C472" s="5" t="s">
        <v>8</v>
      </c>
      <c r="D472" s="14"/>
      <c r="E472" s="5" t="s">
        <v>9</v>
      </c>
      <c r="F472" s="5" t="s">
        <v>960</v>
      </c>
    </row>
    <row r="473" outlineLevel="3">
      <c r="A473" s="9" t="s">
        <v>961</v>
      </c>
      <c r="B473" s="5" t="s">
        <v>7</v>
      </c>
      <c r="C473" s="5" t="s">
        <v>8</v>
      </c>
      <c r="D473" s="14"/>
      <c r="E473" s="5" t="s">
        <v>9</v>
      </c>
      <c r="F473" s="5" t="s">
        <v>962</v>
      </c>
    </row>
    <row r="474" outlineLevel="3">
      <c r="A474" s="9" t="s">
        <v>514</v>
      </c>
      <c r="B474" s="5" t="s">
        <v>7</v>
      </c>
      <c r="C474" s="5" t="s">
        <v>8</v>
      </c>
      <c r="D474" s="14"/>
      <c r="E474" s="5" t="s">
        <v>9</v>
      </c>
      <c r="F474" s="5" t="s">
        <v>963</v>
      </c>
    </row>
    <row r="475" outlineLevel="3">
      <c r="A475" s="9" t="s">
        <v>964</v>
      </c>
      <c r="B475" s="5" t="s">
        <v>7</v>
      </c>
      <c r="C475" s="5" t="s">
        <v>8</v>
      </c>
      <c r="D475" s="14"/>
      <c r="E475" s="5" t="s">
        <v>9</v>
      </c>
      <c r="F475" s="5" t="s">
        <v>965</v>
      </c>
    </row>
    <row r="476" outlineLevel="3">
      <c r="A476" s="9" t="s">
        <v>966</v>
      </c>
      <c r="B476" s="5" t="s">
        <v>7</v>
      </c>
      <c r="C476" s="5" t="s">
        <v>8</v>
      </c>
      <c r="D476" s="14"/>
      <c r="E476" s="5" t="s">
        <v>9</v>
      </c>
      <c r="F476" s="5" t="s">
        <v>967</v>
      </c>
    </row>
    <row r="477" outlineLevel="3">
      <c r="A477" s="9" t="s">
        <v>968</v>
      </c>
      <c r="B477" s="5" t="s">
        <v>7</v>
      </c>
      <c r="C477" s="5" t="s">
        <v>8</v>
      </c>
      <c r="D477" s="14"/>
      <c r="E477" s="5" t="s">
        <v>9</v>
      </c>
      <c r="F477" s="5" t="s">
        <v>969</v>
      </c>
    </row>
    <row r="478" outlineLevel="2">
      <c r="A478" s="8" t="s">
        <v>970</v>
      </c>
      <c r="B478" s="5" t="s">
        <v>7</v>
      </c>
      <c r="C478" s="5" t="s">
        <v>8</v>
      </c>
      <c r="D478" s="14">
        <v>135005</v>
      </c>
      <c r="E478" s="5" t="s">
        <v>9</v>
      </c>
      <c r="F478" s="5" t="s">
        <v>971</v>
      </c>
    </row>
    <row r="479" outlineLevel="3">
      <c r="A479" s="10" t="s">
        <v>972</v>
      </c>
      <c r="B479" s="0" t="s">
        <v>11</v>
      </c>
      <c r="C479" s="0" t="s">
        <v>44</v>
      </c>
      <c r="D479" s="13">
        <v>60493</v>
      </c>
      <c r="E479" s="0" t="s">
        <v>12</v>
      </c>
      <c r="F479" s="0" t="s">
        <v>973</v>
      </c>
    </row>
    <row r="480" outlineLevel="3">
      <c r="A480" s="10" t="s">
        <v>974</v>
      </c>
      <c r="B480" s="0" t="s">
        <v>11</v>
      </c>
      <c r="C480" s="0" t="s">
        <v>44</v>
      </c>
      <c r="D480" s="13">
        <v>14843</v>
      </c>
      <c r="E480" s="0" t="s">
        <v>12</v>
      </c>
      <c r="F480" s="0" t="s">
        <v>975</v>
      </c>
    </row>
    <row r="481" outlineLevel="3">
      <c r="A481" s="10" t="s">
        <v>976</v>
      </c>
      <c r="B481" s="0" t="s">
        <v>11</v>
      </c>
      <c r="C481" s="0" t="s">
        <v>44</v>
      </c>
      <c r="D481" s="13">
        <v>16847</v>
      </c>
      <c r="E481" s="0" t="s">
        <v>12</v>
      </c>
      <c r="F481" s="0" t="s">
        <v>977</v>
      </c>
    </row>
    <row r="482" outlineLevel="3">
      <c r="A482" s="10" t="s">
        <v>978</v>
      </c>
      <c r="B482" s="0" t="s">
        <v>11</v>
      </c>
      <c r="C482" s="0" t="s">
        <v>44</v>
      </c>
      <c r="D482" s="13">
        <v>10472</v>
      </c>
      <c r="E482" s="0" t="s">
        <v>12</v>
      </c>
      <c r="F482" s="0" t="s">
        <v>979</v>
      </c>
    </row>
    <row r="483" outlineLevel="3">
      <c r="A483" s="10" t="s">
        <v>980</v>
      </c>
      <c r="B483" s="0" t="s">
        <v>11</v>
      </c>
      <c r="C483" s="0" t="s">
        <v>44</v>
      </c>
      <c r="D483" s="13">
        <v>12775</v>
      </c>
      <c r="E483" s="0" t="s">
        <v>12</v>
      </c>
      <c r="F483" s="0" t="s">
        <v>981</v>
      </c>
    </row>
    <row r="484" outlineLevel="3">
      <c r="A484" s="10" t="s">
        <v>982</v>
      </c>
      <c r="B484" s="0" t="s">
        <v>11</v>
      </c>
      <c r="C484" s="0" t="s">
        <v>44</v>
      </c>
      <c r="D484" s="13">
        <v>10323</v>
      </c>
      <c r="E484" s="0" t="s">
        <v>12</v>
      </c>
      <c r="F484" s="0" t="s">
        <v>983</v>
      </c>
    </row>
    <row r="485" outlineLevel="3">
      <c r="A485" s="10" t="s">
        <v>984</v>
      </c>
      <c r="B485" s="0" t="s">
        <v>11</v>
      </c>
      <c r="C485" s="0" t="s">
        <v>44</v>
      </c>
      <c r="D485" s="13">
        <v>5386</v>
      </c>
      <c r="E485" s="0" t="s">
        <v>12</v>
      </c>
      <c r="F485" s="0" t="s">
        <v>985</v>
      </c>
    </row>
    <row r="486" outlineLevel="3">
      <c r="A486" s="10" t="s">
        <v>986</v>
      </c>
      <c r="B486" s="0" t="s">
        <v>11</v>
      </c>
      <c r="C486" s="0" t="s">
        <v>44</v>
      </c>
      <c r="D486" s="13">
        <v>482</v>
      </c>
      <c r="E486" s="0" t="s">
        <v>12</v>
      </c>
      <c r="F486" s="0" t="s">
        <v>987</v>
      </c>
    </row>
    <row r="487" outlineLevel="3">
      <c r="A487" s="10" t="s">
        <v>988</v>
      </c>
      <c r="B487" s="0" t="s">
        <v>11</v>
      </c>
      <c r="C487" s="0" t="s">
        <v>44</v>
      </c>
      <c r="D487" s="13">
        <v>3384</v>
      </c>
      <c r="E487" s="0" t="s">
        <v>12</v>
      </c>
      <c r="F487" s="0" t="s">
        <v>989</v>
      </c>
    </row>
    <row r="488" outlineLevel="3">
      <c r="A488" s="9" t="s">
        <v>660</v>
      </c>
      <c r="B488" s="5" t="s">
        <v>7</v>
      </c>
      <c r="C488" s="5" t="s">
        <v>8</v>
      </c>
      <c r="D488" s="14"/>
      <c r="E488" s="5" t="s">
        <v>9</v>
      </c>
      <c r="F488" s="5" t="s">
        <v>990</v>
      </c>
    </row>
    <row r="489" outlineLevel="3">
      <c r="A489" s="9" t="s">
        <v>991</v>
      </c>
      <c r="B489" s="5" t="s">
        <v>7</v>
      </c>
      <c r="C489" s="5" t="s">
        <v>8</v>
      </c>
      <c r="D489" s="14"/>
      <c r="E489" s="5" t="s">
        <v>9</v>
      </c>
      <c r="F489" s="5" t="s">
        <v>992</v>
      </c>
    </row>
    <row r="490" outlineLevel="2">
      <c r="A490" s="8" t="s">
        <v>993</v>
      </c>
      <c r="B490" s="5" t="s">
        <v>7</v>
      </c>
      <c r="C490" s="5" t="s">
        <v>8</v>
      </c>
      <c r="D490" s="14">
        <v>73678</v>
      </c>
      <c r="E490" s="5" t="s">
        <v>9</v>
      </c>
      <c r="F490" s="5" t="s">
        <v>994</v>
      </c>
    </row>
    <row r="491" outlineLevel="3">
      <c r="A491" s="10" t="s">
        <v>995</v>
      </c>
      <c r="B491" s="0" t="s">
        <v>11</v>
      </c>
      <c r="C491" s="0" t="s">
        <v>44</v>
      </c>
      <c r="D491" s="13">
        <v>8910</v>
      </c>
      <c r="E491" s="0" t="s">
        <v>12</v>
      </c>
      <c r="F491" s="0" t="s">
        <v>996</v>
      </c>
    </row>
    <row r="492" outlineLevel="3">
      <c r="A492" s="10" t="s">
        <v>997</v>
      </c>
      <c r="B492" s="0" t="s">
        <v>11</v>
      </c>
      <c r="C492" s="0" t="s">
        <v>44</v>
      </c>
      <c r="D492" s="13">
        <v>6774</v>
      </c>
      <c r="E492" s="0" t="s">
        <v>12</v>
      </c>
      <c r="F492" s="0" t="s">
        <v>998</v>
      </c>
    </row>
    <row r="493" outlineLevel="3">
      <c r="A493" s="10" t="s">
        <v>999</v>
      </c>
      <c r="B493" s="0" t="s">
        <v>11</v>
      </c>
      <c r="C493" s="0" t="s">
        <v>44</v>
      </c>
      <c r="D493" s="13">
        <v>2948</v>
      </c>
      <c r="E493" s="0" t="s">
        <v>12</v>
      </c>
      <c r="F493" s="0" t="s">
        <v>1000</v>
      </c>
    </row>
    <row r="494" outlineLevel="3">
      <c r="A494" s="10" t="s">
        <v>1001</v>
      </c>
      <c r="B494" s="0" t="s">
        <v>11</v>
      </c>
      <c r="C494" s="0" t="s">
        <v>44</v>
      </c>
      <c r="D494" s="13">
        <v>4760</v>
      </c>
      <c r="E494" s="0" t="s">
        <v>12</v>
      </c>
      <c r="F494" s="0" t="s">
        <v>1002</v>
      </c>
    </row>
    <row r="495" outlineLevel="3">
      <c r="A495" s="10" t="s">
        <v>1003</v>
      </c>
      <c r="B495" s="0" t="s">
        <v>11</v>
      </c>
      <c r="C495" s="0" t="s">
        <v>44</v>
      </c>
      <c r="D495" s="13">
        <v>6075</v>
      </c>
      <c r="E495" s="0" t="s">
        <v>12</v>
      </c>
      <c r="F495" s="0" t="s">
        <v>1004</v>
      </c>
    </row>
    <row r="496" outlineLevel="3">
      <c r="A496" s="10" t="s">
        <v>1005</v>
      </c>
      <c r="B496" s="0" t="s">
        <v>11</v>
      </c>
      <c r="C496" s="0" t="s">
        <v>44</v>
      </c>
      <c r="D496" s="13">
        <v>10664</v>
      </c>
      <c r="E496" s="0" t="s">
        <v>12</v>
      </c>
      <c r="F496" s="0" t="s">
        <v>1006</v>
      </c>
    </row>
    <row r="497" outlineLevel="3">
      <c r="A497" s="10" t="s">
        <v>1007</v>
      </c>
      <c r="B497" s="0" t="s">
        <v>11</v>
      </c>
      <c r="C497" s="0" t="s">
        <v>44</v>
      </c>
      <c r="D497" s="13">
        <v>11549</v>
      </c>
      <c r="E497" s="0" t="s">
        <v>12</v>
      </c>
      <c r="F497" s="0" t="s">
        <v>1008</v>
      </c>
    </row>
    <row r="498" outlineLevel="3">
      <c r="A498" s="10" t="s">
        <v>1009</v>
      </c>
      <c r="B498" s="0" t="s">
        <v>11</v>
      </c>
      <c r="C498" s="0" t="s">
        <v>44</v>
      </c>
      <c r="D498" s="13">
        <v>16900</v>
      </c>
      <c r="E498" s="0" t="s">
        <v>12</v>
      </c>
      <c r="F498" s="0" t="s">
        <v>1010</v>
      </c>
    </row>
    <row r="499" outlineLevel="3">
      <c r="A499" s="10" t="s">
        <v>1011</v>
      </c>
      <c r="B499" s="0" t="s">
        <v>11</v>
      </c>
      <c r="C499" s="0" t="s">
        <v>44</v>
      </c>
      <c r="D499" s="13">
        <v>2301</v>
      </c>
      <c r="E499" s="0" t="s">
        <v>12</v>
      </c>
      <c r="F499" s="0" t="s">
        <v>1012</v>
      </c>
    </row>
    <row r="500" outlineLevel="3">
      <c r="A500" s="10" t="s">
        <v>1013</v>
      </c>
      <c r="B500" s="0" t="s">
        <v>11</v>
      </c>
      <c r="C500" s="0" t="s">
        <v>44</v>
      </c>
      <c r="D500" s="13">
        <v>2797</v>
      </c>
      <c r="E500" s="0" t="s">
        <v>12</v>
      </c>
      <c r="F500" s="0" t="s">
        <v>1014</v>
      </c>
    </row>
    <row r="501" outlineLevel="2">
      <c r="A501" s="8" t="s">
        <v>1015</v>
      </c>
      <c r="B501" s="5" t="s">
        <v>7</v>
      </c>
      <c r="C501" s="5" t="s">
        <v>8</v>
      </c>
      <c r="D501" s="14">
        <v>40444</v>
      </c>
      <c r="E501" s="5" t="s">
        <v>9</v>
      </c>
      <c r="F501" s="5" t="s">
        <v>1016</v>
      </c>
    </row>
    <row r="502" outlineLevel="3">
      <c r="A502" s="10" t="s">
        <v>1017</v>
      </c>
      <c r="B502" s="0" t="s">
        <v>11</v>
      </c>
      <c r="C502" s="0" t="s">
        <v>44</v>
      </c>
      <c r="D502" s="13">
        <v>8919</v>
      </c>
      <c r="E502" s="0" t="s">
        <v>12</v>
      </c>
      <c r="F502" s="0" t="s">
        <v>1018</v>
      </c>
    </row>
    <row r="503" outlineLevel="3">
      <c r="A503" s="10" t="s">
        <v>1019</v>
      </c>
      <c r="B503" s="0" t="s">
        <v>11</v>
      </c>
      <c r="C503" s="0" t="s">
        <v>44</v>
      </c>
      <c r="D503" s="13">
        <v>3444</v>
      </c>
      <c r="E503" s="0" t="s">
        <v>12</v>
      </c>
      <c r="F503" s="0" t="s">
        <v>1020</v>
      </c>
    </row>
    <row r="504" outlineLevel="3">
      <c r="A504" s="10" t="s">
        <v>1021</v>
      </c>
      <c r="B504" s="0" t="s">
        <v>11</v>
      </c>
      <c r="C504" s="0" t="s">
        <v>44</v>
      </c>
      <c r="D504" s="13">
        <v>3350</v>
      </c>
      <c r="E504" s="0" t="s">
        <v>12</v>
      </c>
      <c r="F504" s="0" t="s">
        <v>1022</v>
      </c>
    </row>
    <row r="505" outlineLevel="3">
      <c r="A505" s="10" t="s">
        <v>1023</v>
      </c>
      <c r="B505" s="0" t="s">
        <v>11</v>
      </c>
      <c r="C505" s="0" t="s">
        <v>44</v>
      </c>
      <c r="D505" s="13">
        <v>1269</v>
      </c>
      <c r="E505" s="0" t="s">
        <v>12</v>
      </c>
      <c r="F505" s="0" t="s">
        <v>1024</v>
      </c>
    </row>
    <row r="506" outlineLevel="3">
      <c r="A506" s="10" t="s">
        <v>1025</v>
      </c>
      <c r="B506" s="0" t="s">
        <v>11</v>
      </c>
      <c r="C506" s="0" t="s">
        <v>44</v>
      </c>
      <c r="D506" s="13">
        <v>5105</v>
      </c>
      <c r="E506" s="0" t="s">
        <v>12</v>
      </c>
      <c r="F506" s="0" t="s">
        <v>1026</v>
      </c>
    </row>
    <row r="507" outlineLevel="3">
      <c r="A507" s="10" t="s">
        <v>1027</v>
      </c>
      <c r="B507" s="0" t="s">
        <v>11</v>
      </c>
      <c r="C507" s="0" t="s">
        <v>44</v>
      </c>
      <c r="D507" s="13">
        <v>1495</v>
      </c>
      <c r="E507" s="0" t="s">
        <v>12</v>
      </c>
      <c r="F507" s="0" t="s">
        <v>1028</v>
      </c>
    </row>
    <row r="508" outlineLevel="3">
      <c r="A508" s="10" t="s">
        <v>1029</v>
      </c>
      <c r="B508" s="0" t="s">
        <v>11</v>
      </c>
      <c r="C508" s="0" t="s">
        <v>44</v>
      </c>
      <c r="D508" s="13">
        <v>2171</v>
      </c>
      <c r="E508" s="0" t="s">
        <v>12</v>
      </c>
      <c r="F508" s="0" t="s">
        <v>1030</v>
      </c>
    </row>
    <row r="509" outlineLevel="3">
      <c r="A509" s="10" t="s">
        <v>1031</v>
      </c>
      <c r="B509" s="0" t="s">
        <v>11</v>
      </c>
      <c r="C509" s="0" t="s">
        <v>44</v>
      </c>
      <c r="D509" s="13">
        <v>7053</v>
      </c>
      <c r="E509" s="0" t="s">
        <v>12</v>
      </c>
      <c r="F509" s="0" t="s">
        <v>1032</v>
      </c>
    </row>
    <row r="510" outlineLevel="3">
      <c r="A510" s="10" t="s">
        <v>1033</v>
      </c>
      <c r="B510" s="0" t="s">
        <v>11</v>
      </c>
      <c r="C510" s="0" t="s">
        <v>44</v>
      </c>
      <c r="D510" s="13">
        <v>7638</v>
      </c>
      <c r="E510" s="0" t="s">
        <v>12</v>
      </c>
      <c r="F510" s="0" t="s">
        <v>1034</v>
      </c>
    </row>
    <row r="511" outlineLevel="3">
      <c r="A511" s="9" t="s">
        <v>1035</v>
      </c>
      <c r="B511" s="5" t="s">
        <v>7</v>
      </c>
      <c r="C511" s="5" t="s">
        <v>8</v>
      </c>
      <c r="D511" s="14"/>
      <c r="E511" s="5" t="s">
        <v>9</v>
      </c>
      <c r="F511" s="5" t="s">
        <v>1036</v>
      </c>
    </row>
    <row r="512" outlineLevel="3">
      <c r="A512" s="9" t="s">
        <v>1037</v>
      </c>
      <c r="B512" s="5" t="s">
        <v>7</v>
      </c>
      <c r="C512" s="5" t="s">
        <v>8</v>
      </c>
      <c r="D512" s="14"/>
      <c r="E512" s="5" t="s">
        <v>9</v>
      </c>
      <c r="F512" s="5" t="s">
        <v>1038</v>
      </c>
    </row>
    <row r="513" outlineLevel="3">
      <c r="A513" s="9" t="s">
        <v>1039</v>
      </c>
      <c r="B513" s="5" t="s">
        <v>7</v>
      </c>
      <c r="C513" s="5" t="s">
        <v>8</v>
      </c>
      <c r="D513" s="14"/>
      <c r="E513" s="5" t="s">
        <v>9</v>
      </c>
      <c r="F513" s="5" t="s">
        <v>1040</v>
      </c>
    </row>
    <row r="514" outlineLevel="3">
      <c r="A514" s="9" t="s">
        <v>1041</v>
      </c>
      <c r="B514" s="5" t="s">
        <v>7</v>
      </c>
      <c r="C514" s="5" t="s">
        <v>8</v>
      </c>
      <c r="D514" s="14"/>
      <c r="E514" s="5" t="s">
        <v>9</v>
      </c>
      <c r="F514" s="5" t="s">
        <v>1042</v>
      </c>
    </row>
    <row r="515" outlineLevel="3">
      <c r="A515" s="9" t="s">
        <v>1043</v>
      </c>
      <c r="B515" s="5" t="s">
        <v>7</v>
      </c>
      <c r="C515" s="5" t="s">
        <v>8</v>
      </c>
      <c r="D515" s="14"/>
      <c r="E515" s="5" t="s">
        <v>9</v>
      </c>
      <c r="F515" s="5" t="s">
        <v>1044</v>
      </c>
    </row>
    <row r="516" outlineLevel="3">
      <c r="A516" s="9" t="s">
        <v>1045</v>
      </c>
      <c r="B516" s="5" t="s">
        <v>7</v>
      </c>
      <c r="C516" s="5" t="s">
        <v>8</v>
      </c>
      <c r="D516" s="14"/>
      <c r="E516" s="5" t="s">
        <v>9</v>
      </c>
      <c r="F516" s="5" t="s">
        <v>1046</v>
      </c>
    </row>
    <row r="517" outlineLevel="3">
      <c r="A517" s="9" t="s">
        <v>1047</v>
      </c>
      <c r="B517" s="5" t="s">
        <v>7</v>
      </c>
      <c r="C517" s="5" t="s">
        <v>8</v>
      </c>
      <c r="D517" s="14"/>
      <c r="E517" s="5" t="s">
        <v>9</v>
      </c>
      <c r="F517" s="5" t="s">
        <v>1048</v>
      </c>
    </row>
    <row r="518" outlineLevel="3">
      <c r="A518" s="9" t="s">
        <v>1049</v>
      </c>
      <c r="B518" s="5" t="s">
        <v>7</v>
      </c>
      <c r="C518" s="5" t="s">
        <v>8</v>
      </c>
      <c r="D518" s="14"/>
      <c r="E518" s="5" t="s">
        <v>9</v>
      </c>
      <c r="F518" s="5" t="s">
        <v>1050</v>
      </c>
    </row>
    <row r="519" outlineLevel="3">
      <c r="A519" s="9" t="s">
        <v>1051</v>
      </c>
      <c r="B519" s="5" t="s">
        <v>7</v>
      </c>
      <c r="C519" s="5" t="s">
        <v>8</v>
      </c>
      <c r="D519" s="14"/>
      <c r="E519" s="5" t="s">
        <v>9</v>
      </c>
      <c r="F519" s="5" t="s">
        <v>1052</v>
      </c>
    </row>
    <row r="520" outlineLevel="3">
      <c r="A520" s="9" t="s">
        <v>1053</v>
      </c>
      <c r="B520" s="5" t="s">
        <v>7</v>
      </c>
      <c r="C520" s="5" t="s">
        <v>8</v>
      </c>
      <c r="D520" s="14"/>
      <c r="E520" s="5" t="s">
        <v>9</v>
      </c>
      <c r="F520" s="5" t="s">
        <v>1054</v>
      </c>
    </row>
    <row r="521" outlineLevel="3">
      <c r="A521" s="9" t="s">
        <v>1055</v>
      </c>
      <c r="B521" s="5" t="s">
        <v>7</v>
      </c>
      <c r="C521" s="5" t="s">
        <v>8</v>
      </c>
      <c r="D521" s="14"/>
      <c r="E521" s="5" t="s">
        <v>9</v>
      </c>
      <c r="F521" s="5" t="s">
        <v>1056</v>
      </c>
    </row>
    <row r="522" outlineLevel="3">
      <c r="A522" s="9" t="s">
        <v>1057</v>
      </c>
      <c r="B522" s="5" t="s">
        <v>7</v>
      </c>
      <c r="C522" s="5" t="s">
        <v>8</v>
      </c>
      <c r="D522" s="14"/>
      <c r="E522" s="5" t="s">
        <v>9</v>
      </c>
      <c r="F522" s="5" t="s">
        <v>1058</v>
      </c>
    </row>
    <row r="523" outlineLevel="3">
      <c r="A523" s="9" t="s">
        <v>1059</v>
      </c>
      <c r="B523" s="5" t="s">
        <v>7</v>
      </c>
      <c r="C523" s="5" t="s">
        <v>8</v>
      </c>
      <c r="D523" s="14"/>
      <c r="E523" s="5" t="s">
        <v>9</v>
      </c>
      <c r="F523" s="5" t="s">
        <v>1060</v>
      </c>
    </row>
    <row r="524" outlineLevel="3">
      <c r="A524" s="9" t="s">
        <v>1061</v>
      </c>
      <c r="B524" s="5" t="s">
        <v>7</v>
      </c>
      <c r="C524" s="5" t="s">
        <v>8</v>
      </c>
      <c r="D524" s="14"/>
      <c r="E524" s="5" t="s">
        <v>9</v>
      </c>
      <c r="F524" s="5" t="s">
        <v>1062</v>
      </c>
    </row>
    <row r="525" outlineLevel="3">
      <c r="A525" s="9" t="s">
        <v>1063</v>
      </c>
      <c r="B525" s="5" t="s">
        <v>7</v>
      </c>
      <c r="C525" s="5" t="s">
        <v>8</v>
      </c>
      <c r="D525" s="14"/>
      <c r="E525" s="5" t="s">
        <v>9</v>
      </c>
      <c r="F525" s="5" t="s">
        <v>1064</v>
      </c>
    </row>
    <row r="526" outlineLevel="3">
      <c r="A526" s="9" t="s">
        <v>1065</v>
      </c>
      <c r="B526" s="5" t="s">
        <v>7</v>
      </c>
      <c r="C526" s="5" t="s">
        <v>8</v>
      </c>
      <c r="D526" s="14"/>
      <c r="E526" s="5" t="s">
        <v>9</v>
      </c>
      <c r="F526" s="5" t="s">
        <v>1066</v>
      </c>
    </row>
    <row r="527" outlineLevel="3">
      <c r="A527" s="9" t="s">
        <v>1067</v>
      </c>
      <c r="B527" s="5" t="s">
        <v>7</v>
      </c>
      <c r="C527" s="5" t="s">
        <v>8</v>
      </c>
      <c r="D527" s="14"/>
      <c r="E527" s="5" t="s">
        <v>9</v>
      </c>
      <c r="F527" s="5" t="s">
        <v>1068</v>
      </c>
    </row>
    <row r="528" outlineLevel="3">
      <c r="A528" s="9" t="s">
        <v>1069</v>
      </c>
      <c r="B528" s="5" t="s">
        <v>7</v>
      </c>
      <c r="C528" s="5" t="s">
        <v>8</v>
      </c>
      <c r="D528" s="14"/>
      <c r="E528" s="5" t="s">
        <v>9</v>
      </c>
      <c r="F528" s="5" t="s">
        <v>1070</v>
      </c>
    </row>
    <row r="529" outlineLevel="3">
      <c r="A529" s="9" t="s">
        <v>1071</v>
      </c>
      <c r="B529" s="5" t="s">
        <v>7</v>
      </c>
      <c r="C529" s="5" t="s">
        <v>8</v>
      </c>
      <c r="D529" s="14"/>
      <c r="E529" s="5" t="s">
        <v>9</v>
      </c>
      <c r="F529" s="5" t="s">
        <v>1072</v>
      </c>
    </row>
    <row r="530" outlineLevel="2">
      <c r="A530" s="8" t="s">
        <v>1073</v>
      </c>
      <c r="B530" s="5" t="s">
        <v>7</v>
      </c>
      <c r="C530" s="5" t="s">
        <v>8</v>
      </c>
      <c r="D530" s="14">
        <v>90257</v>
      </c>
      <c r="E530" s="5" t="s">
        <v>9</v>
      </c>
      <c r="F530" s="5" t="s">
        <v>1074</v>
      </c>
    </row>
    <row r="531" outlineLevel="3">
      <c r="A531" s="10" t="s">
        <v>1075</v>
      </c>
      <c r="B531" s="0" t="s">
        <v>11</v>
      </c>
      <c r="C531" s="0" t="s">
        <v>44</v>
      </c>
      <c r="D531" s="13">
        <v>3538</v>
      </c>
      <c r="E531" s="0" t="s">
        <v>12</v>
      </c>
      <c r="F531" s="0" t="s">
        <v>1076</v>
      </c>
    </row>
    <row r="532" outlineLevel="3">
      <c r="A532" s="10" t="s">
        <v>1077</v>
      </c>
      <c r="B532" s="0" t="s">
        <v>11</v>
      </c>
      <c r="C532" s="0" t="s">
        <v>44</v>
      </c>
      <c r="D532" s="13">
        <v>5434</v>
      </c>
      <c r="E532" s="0" t="s">
        <v>12</v>
      </c>
      <c r="F532" s="0" t="s">
        <v>1078</v>
      </c>
    </row>
    <row r="533" outlineLevel="3">
      <c r="A533" s="10" t="s">
        <v>1079</v>
      </c>
      <c r="B533" s="0" t="s">
        <v>11</v>
      </c>
      <c r="C533" s="0" t="s">
        <v>44</v>
      </c>
      <c r="D533" s="13">
        <v>1876</v>
      </c>
      <c r="E533" s="0" t="s">
        <v>12</v>
      </c>
      <c r="F533" s="0" t="s">
        <v>1080</v>
      </c>
    </row>
    <row r="534" outlineLevel="3">
      <c r="A534" s="10" t="s">
        <v>1081</v>
      </c>
      <c r="B534" s="0" t="s">
        <v>11</v>
      </c>
      <c r="C534" s="0" t="s">
        <v>44</v>
      </c>
      <c r="D534" s="13">
        <v>1508</v>
      </c>
      <c r="E534" s="0" t="s">
        <v>12</v>
      </c>
      <c r="F534" s="0" t="s">
        <v>1082</v>
      </c>
    </row>
    <row r="535" outlineLevel="3">
      <c r="A535" s="10" t="s">
        <v>1083</v>
      </c>
      <c r="B535" s="0" t="s">
        <v>11</v>
      </c>
      <c r="C535" s="0" t="s">
        <v>44</v>
      </c>
      <c r="D535" s="13">
        <v>4041</v>
      </c>
      <c r="E535" s="0" t="s">
        <v>12</v>
      </c>
      <c r="F535" s="0" t="s">
        <v>1084</v>
      </c>
    </row>
    <row r="536" outlineLevel="3">
      <c r="A536" s="10" t="s">
        <v>1085</v>
      </c>
      <c r="B536" s="0" t="s">
        <v>11</v>
      </c>
      <c r="C536" s="0" t="s">
        <v>44</v>
      </c>
      <c r="D536" s="13">
        <v>52906</v>
      </c>
      <c r="E536" s="0" t="s">
        <v>12</v>
      </c>
      <c r="F536" s="0" t="s">
        <v>1086</v>
      </c>
    </row>
    <row r="537" outlineLevel="3">
      <c r="A537" s="10" t="s">
        <v>1087</v>
      </c>
      <c r="B537" s="0" t="s">
        <v>11</v>
      </c>
      <c r="C537" s="0" t="s">
        <v>44</v>
      </c>
      <c r="D537" s="13">
        <v>3807</v>
      </c>
      <c r="E537" s="0" t="s">
        <v>12</v>
      </c>
      <c r="F537" s="0" t="s">
        <v>1088</v>
      </c>
    </row>
    <row r="538" outlineLevel="3">
      <c r="A538" s="10" t="s">
        <v>1089</v>
      </c>
      <c r="B538" s="0" t="s">
        <v>11</v>
      </c>
      <c r="C538" s="0" t="s">
        <v>44</v>
      </c>
      <c r="D538" s="13">
        <v>2211</v>
      </c>
      <c r="E538" s="0" t="s">
        <v>12</v>
      </c>
      <c r="F538" s="0" t="s">
        <v>1090</v>
      </c>
    </row>
    <row r="539" outlineLevel="3">
      <c r="A539" s="10" t="s">
        <v>1091</v>
      </c>
      <c r="B539" s="0" t="s">
        <v>11</v>
      </c>
      <c r="C539" s="0" t="s">
        <v>44</v>
      </c>
      <c r="D539" s="13">
        <v>1419</v>
      </c>
      <c r="E539" s="0" t="s">
        <v>12</v>
      </c>
      <c r="F539" s="0" t="s">
        <v>1092</v>
      </c>
    </row>
    <row r="540" outlineLevel="3">
      <c r="A540" s="10" t="s">
        <v>1093</v>
      </c>
      <c r="B540" s="0" t="s">
        <v>11</v>
      </c>
      <c r="C540" s="0" t="s">
        <v>44</v>
      </c>
      <c r="D540" s="13">
        <v>1999</v>
      </c>
      <c r="E540" s="0" t="s">
        <v>12</v>
      </c>
      <c r="F540" s="0" t="s">
        <v>1094</v>
      </c>
    </row>
    <row r="541" outlineLevel="3">
      <c r="A541" s="10" t="s">
        <v>1095</v>
      </c>
      <c r="B541" s="0" t="s">
        <v>11</v>
      </c>
      <c r="C541" s="0" t="s">
        <v>44</v>
      </c>
      <c r="D541" s="13">
        <v>1811</v>
      </c>
      <c r="E541" s="0" t="s">
        <v>12</v>
      </c>
      <c r="F541" s="0" t="s">
        <v>1096</v>
      </c>
    </row>
    <row r="542" outlineLevel="3">
      <c r="A542" s="10" t="s">
        <v>1097</v>
      </c>
      <c r="B542" s="0" t="s">
        <v>11</v>
      </c>
      <c r="C542" s="0" t="s">
        <v>44</v>
      </c>
      <c r="D542" s="13">
        <v>6100</v>
      </c>
      <c r="E542" s="0" t="s">
        <v>12</v>
      </c>
      <c r="F542" s="0" t="s">
        <v>1098</v>
      </c>
    </row>
    <row r="543" outlineLevel="3">
      <c r="A543" s="10" t="s">
        <v>1099</v>
      </c>
      <c r="B543" s="0" t="s">
        <v>11</v>
      </c>
      <c r="C543" s="0" t="s">
        <v>44</v>
      </c>
      <c r="D543" s="13">
        <v>1082</v>
      </c>
      <c r="E543" s="0" t="s">
        <v>12</v>
      </c>
      <c r="F543" s="0" t="s">
        <v>1100</v>
      </c>
    </row>
    <row r="544" outlineLevel="3">
      <c r="A544" s="10" t="s">
        <v>1101</v>
      </c>
      <c r="B544" s="0" t="s">
        <v>11</v>
      </c>
      <c r="C544" s="0" t="s">
        <v>44</v>
      </c>
      <c r="D544" s="13">
        <v>1220</v>
      </c>
      <c r="E544" s="0" t="s">
        <v>12</v>
      </c>
      <c r="F544" s="0" t="s">
        <v>1102</v>
      </c>
    </row>
    <row r="545" outlineLevel="3">
      <c r="A545" s="10" t="s">
        <v>1103</v>
      </c>
      <c r="B545" s="0" t="s">
        <v>11</v>
      </c>
      <c r="C545" s="0" t="s">
        <v>44</v>
      </c>
      <c r="D545" s="13">
        <v>1305</v>
      </c>
      <c r="E545" s="0" t="s">
        <v>12</v>
      </c>
      <c r="F545" s="0" t="s">
        <v>1104</v>
      </c>
    </row>
    <row r="546" outlineLevel="3">
      <c r="A546" s="9" t="s">
        <v>1105</v>
      </c>
      <c r="B546" s="5" t="s">
        <v>7</v>
      </c>
      <c r="C546" s="5" t="s">
        <v>8</v>
      </c>
      <c r="D546" s="14"/>
      <c r="E546" s="5" t="s">
        <v>9</v>
      </c>
      <c r="F546" s="5" t="s">
        <v>1106</v>
      </c>
    </row>
    <row r="547" outlineLevel="3">
      <c r="A547" s="9" t="s">
        <v>660</v>
      </c>
      <c r="B547" s="5" t="s">
        <v>7</v>
      </c>
      <c r="C547" s="5" t="s">
        <v>8</v>
      </c>
      <c r="D547" s="14"/>
      <c r="E547" s="5" t="s">
        <v>9</v>
      </c>
      <c r="F547" s="5" t="s">
        <v>1107</v>
      </c>
    </row>
    <row r="548" outlineLevel="3">
      <c r="A548" s="9" t="s">
        <v>1108</v>
      </c>
      <c r="B548" s="5" t="s">
        <v>7</v>
      </c>
      <c r="C548" s="5" t="s">
        <v>8</v>
      </c>
      <c r="D548" s="14"/>
      <c r="E548" s="5" t="s">
        <v>9</v>
      </c>
      <c r="F548" s="5" t="s">
        <v>1109</v>
      </c>
    </row>
    <row r="549" outlineLevel="1">
      <c r="A549" s="6" t="s">
        <v>1110</v>
      </c>
      <c r="B549" s="5" t="s">
        <v>7</v>
      </c>
      <c r="C549" s="5" t="s">
        <v>8</v>
      </c>
      <c r="D549" s="14">
        <v>8392</v>
      </c>
      <c r="E549" s="5" t="s">
        <v>9</v>
      </c>
      <c r="F549" s="5" t="s">
        <v>1111</v>
      </c>
    </row>
    <row r="550" outlineLevel="2">
      <c r="A550" s="8" t="s">
        <v>1112</v>
      </c>
      <c r="B550" s="5" t="s">
        <v>7</v>
      </c>
      <c r="C550" s="5" t="s">
        <v>8</v>
      </c>
      <c r="D550" s="14">
        <v>8392</v>
      </c>
      <c r="E550" s="5" t="s">
        <v>9</v>
      </c>
      <c r="F550" s="5" t="s">
        <v>1113</v>
      </c>
    </row>
    <row r="551" outlineLevel="3">
      <c r="A551" s="10" t="s">
        <v>1114</v>
      </c>
      <c r="B551" s="0" t="s">
        <v>11</v>
      </c>
      <c r="C551" s="0" t="s">
        <v>44</v>
      </c>
      <c r="D551" s="13">
        <v>8392</v>
      </c>
      <c r="E551" s="0" t="s">
        <v>12</v>
      </c>
      <c r="F551" s="0" t="s">
        <v>1115</v>
      </c>
    </row>
    <row r="552" outlineLevel="1">
      <c r="A552" s="6" t="s">
        <v>1116</v>
      </c>
      <c r="B552" s="5" t="s">
        <v>7</v>
      </c>
      <c r="C552" s="5" t="s">
        <v>8</v>
      </c>
      <c r="D552" s="14">
        <v>41569</v>
      </c>
      <c r="E552" s="5" t="s">
        <v>9</v>
      </c>
      <c r="F552" s="5" t="s">
        <v>1117</v>
      </c>
    </row>
    <row r="553" outlineLevel="2">
      <c r="A553" s="7" t="s">
        <v>825</v>
      </c>
      <c r="B553" s="0" t="s">
        <v>11</v>
      </c>
      <c r="C553" s="0" t="s">
        <v>44</v>
      </c>
      <c r="D553" s="13">
        <v>71</v>
      </c>
      <c r="E553" s="0" t="s">
        <v>12</v>
      </c>
      <c r="F553" s="0" t="s">
        <v>1118</v>
      </c>
    </row>
    <row r="554" outlineLevel="2">
      <c r="A554" s="7" t="s">
        <v>1119</v>
      </c>
      <c r="B554" s="0" t="s">
        <v>11</v>
      </c>
      <c r="C554" s="0" t="s">
        <v>47</v>
      </c>
      <c r="D554" s="13">
        <v>1029</v>
      </c>
      <c r="E554" s="0" t="s">
        <v>12</v>
      </c>
      <c r="F554" s="0" t="s">
        <v>1120</v>
      </c>
    </row>
    <row r="555" outlineLevel="2">
      <c r="A555" s="7" t="s">
        <v>1121</v>
      </c>
      <c r="B555" s="0" t="s">
        <v>11</v>
      </c>
      <c r="C555" s="0" t="s">
        <v>185</v>
      </c>
      <c r="D555" s="13">
        <v>596</v>
      </c>
      <c r="E555" s="0" t="s">
        <v>12</v>
      </c>
      <c r="F555" s="0" t="s">
        <v>1122</v>
      </c>
    </row>
    <row r="556" outlineLevel="2">
      <c r="A556" s="7" t="s">
        <v>61</v>
      </c>
      <c r="B556" s="0" t="s">
        <v>11</v>
      </c>
      <c r="C556" s="0" t="s">
        <v>62</v>
      </c>
      <c r="D556" s="13">
        <v>9638</v>
      </c>
      <c r="E556" s="0" t="s">
        <v>12</v>
      </c>
      <c r="F556" s="0" t="s">
        <v>1123</v>
      </c>
    </row>
    <row r="557" outlineLevel="2">
      <c r="A557" s="7" t="s">
        <v>174</v>
      </c>
      <c r="B557" s="0" t="s">
        <v>11</v>
      </c>
      <c r="C557" s="0" t="s">
        <v>27</v>
      </c>
      <c r="D557" s="13">
        <v>4692</v>
      </c>
      <c r="E557" s="0" t="s">
        <v>12</v>
      </c>
      <c r="F557" s="0" t="s">
        <v>1124</v>
      </c>
    </row>
    <row r="558" outlineLevel="2">
      <c r="A558" s="7" t="s">
        <v>189</v>
      </c>
      <c r="B558" s="0" t="s">
        <v>11</v>
      </c>
      <c r="C558" s="0" t="s">
        <v>27</v>
      </c>
      <c r="D558" s="13">
        <v>105</v>
      </c>
      <c r="E558" s="0" t="s">
        <v>12</v>
      </c>
      <c r="F558" s="0" t="s">
        <v>1125</v>
      </c>
    </row>
    <row r="559" outlineLevel="2">
      <c r="A559" s="8" t="s">
        <v>221</v>
      </c>
      <c r="B559" s="5" t="s">
        <v>7</v>
      </c>
      <c r="C559" s="5" t="s">
        <v>8</v>
      </c>
      <c r="D559" s="14">
        <v>0</v>
      </c>
      <c r="E559" s="5" t="s">
        <v>9</v>
      </c>
      <c r="F559" s="5" t="s">
        <v>1126</v>
      </c>
    </row>
    <row r="560" outlineLevel="3">
      <c r="A560" s="9" t="s">
        <v>223</v>
      </c>
      <c r="B560" s="5" t="s">
        <v>7</v>
      </c>
      <c r="C560" s="5" t="s">
        <v>8</v>
      </c>
      <c r="D560" s="14"/>
      <c r="E560" s="5" t="s">
        <v>9</v>
      </c>
      <c r="F560" s="5" t="s">
        <v>1127</v>
      </c>
    </row>
    <row r="561" outlineLevel="2">
      <c r="A561" s="8" t="s">
        <v>448</v>
      </c>
      <c r="B561" s="5" t="s">
        <v>7</v>
      </c>
      <c r="C561" s="5" t="s">
        <v>8</v>
      </c>
      <c r="D561" s="14">
        <v>2140</v>
      </c>
      <c r="E561" s="5" t="s">
        <v>9</v>
      </c>
      <c r="F561" s="5" t="s">
        <v>1128</v>
      </c>
    </row>
    <row r="562" outlineLevel="3">
      <c r="A562" s="10" t="s">
        <v>1129</v>
      </c>
      <c r="B562" s="0" t="s">
        <v>11</v>
      </c>
      <c r="C562" s="0" t="s">
        <v>44</v>
      </c>
      <c r="D562" s="13">
        <v>2140</v>
      </c>
      <c r="E562" s="0" t="s">
        <v>12</v>
      </c>
      <c r="F562" s="0" t="s">
        <v>1130</v>
      </c>
    </row>
    <row r="563" outlineLevel="3">
      <c r="A563" s="9" t="s">
        <v>1057</v>
      </c>
      <c r="B563" s="5" t="s">
        <v>7</v>
      </c>
      <c r="C563" s="5" t="s">
        <v>8</v>
      </c>
      <c r="D563" s="14"/>
      <c r="E563" s="5" t="s">
        <v>9</v>
      </c>
      <c r="F563" s="5" t="s">
        <v>1131</v>
      </c>
    </row>
    <row r="564" outlineLevel="3">
      <c r="A564" s="9" t="s">
        <v>1132</v>
      </c>
      <c r="B564" s="5" t="s">
        <v>7</v>
      </c>
      <c r="C564" s="5" t="s">
        <v>8</v>
      </c>
      <c r="D564" s="14"/>
      <c r="E564" s="5" t="s">
        <v>9</v>
      </c>
      <c r="F564" s="5" t="s">
        <v>1133</v>
      </c>
    </row>
    <row r="565" outlineLevel="2">
      <c r="A565" s="8" t="s">
        <v>1134</v>
      </c>
      <c r="B565" s="5" t="s">
        <v>7</v>
      </c>
      <c r="C565" s="5" t="s">
        <v>8</v>
      </c>
      <c r="D565" s="14">
        <v>1394</v>
      </c>
      <c r="E565" s="5" t="s">
        <v>9</v>
      </c>
      <c r="F565" s="5" t="s">
        <v>1135</v>
      </c>
    </row>
    <row r="566" outlineLevel="3">
      <c r="A566" s="10" t="s">
        <v>1136</v>
      </c>
      <c r="B566" s="0" t="s">
        <v>11</v>
      </c>
      <c r="C566" s="0" t="s">
        <v>44</v>
      </c>
      <c r="D566" s="13">
        <v>1394</v>
      </c>
      <c r="E566" s="0" t="s">
        <v>12</v>
      </c>
      <c r="F566" s="0" t="s">
        <v>1137</v>
      </c>
    </row>
    <row r="567" outlineLevel="2">
      <c r="A567" s="8" t="s">
        <v>791</v>
      </c>
      <c r="B567" s="5" t="s">
        <v>7</v>
      </c>
      <c r="C567" s="5" t="s">
        <v>8</v>
      </c>
      <c r="D567" s="14">
        <v>8667</v>
      </c>
      <c r="E567" s="5" t="s">
        <v>9</v>
      </c>
      <c r="F567" s="5" t="s">
        <v>1138</v>
      </c>
    </row>
    <row r="568" outlineLevel="3">
      <c r="A568" s="10" t="s">
        <v>1139</v>
      </c>
      <c r="B568" s="0" t="s">
        <v>11</v>
      </c>
      <c r="C568" s="0" t="s">
        <v>794</v>
      </c>
      <c r="D568" s="13">
        <v>3557</v>
      </c>
      <c r="E568" s="0" t="s">
        <v>12</v>
      </c>
      <c r="F568" s="0" t="s">
        <v>1140</v>
      </c>
    </row>
    <row r="569" outlineLevel="3">
      <c r="A569" s="10" t="s">
        <v>1141</v>
      </c>
      <c r="B569" s="0" t="s">
        <v>11</v>
      </c>
      <c r="C569" s="0" t="s">
        <v>17</v>
      </c>
      <c r="D569" s="13">
        <v>1301</v>
      </c>
      <c r="E569" s="0" t="s">
        <v>12</v>
      </c>
      <c r="F569" s="0" t="s">
        <v>1142</v>
      </c>
    </row>
    <row r="570" outlineLevel="3">
      <c r="A570" s="10" t="s">
        <v>1143</v>
      </c>
      <c r="B570" s="0" t="s">
        <v>11</v>
      </c>
      <c r="C570" s="0" t="s">
        <v>799</v>
      </c>
      <c r="D570" s="13">
        <v>150</v>
      </c>
      <c r="E570" s="0" t="s">
        <v>12</v>
      </c>
      <c r="F570" s="0" t="s">
        <v>1144</v>
      </c>
    </row>
    <row r="571" outlineLevel="3">
      <c r="A571" s="10" t="s">
        <v>801</v>
      </c>
      <c r="B571" s="0" t="s">
        <v>11</v>
      </c>
      <c r="C571" s="0" t="s">
        <v>794</v>
      </c>
      <c r="D571" s="13">
        <v>3409</v>
      </c>
      <c r="E571" s="0" t="s">
        <v>12</v>
      </c>
      <c r="F571" s="0" t="s">
        <v>1145</v>
      </c>
    </row>
    <row r="572" outlineLevel="3">
      <c r="A572" s="10" t="s">
        <v>803</v>
      </c>
      <c r="B572" s="0" t="s">
        <v>11</v>
      </c>
      <c r="C572" s="0" t="s">
        <v>804</v>
      </c>
      <c r="D572" s="13">
        <v>250</v>
      </c>
      <c r="E572" s="0" t="s">
        <v>12</v>
      </c>
      <c r="F572" s="0" t="s">
        <v>1146</v>
      </c>
    </row>
    <row r="573" outlineLevel="3">
      <c r="A573" s="9" t="s">
        <v>223</v>
      </c>
      <c r="B573" s="5" t="s">
        <v>7</v>
      </c>
      <c r="C573" s="5" t="s">
        <v>8</v>
      </c>
      <c r="D573" s="14"/>
      <c r="E573" s="5" t="s">
        <v>9</v>
      </c>
      <c r="F573" s="5" t="s">
        <v>1147</v>
      </c>
    </row>
    <row r="574" outlineLevel="2">
      <c r="A574" s="8" t="s">
        <v>1148</v>
      </c>
      <c r="B574" s="5" t="s">
        <v>7</v>
      </c>
      <c r="C574" s="5" t="s">
        <v>8</v>
      </c>
      <c r="D574" s="14">
        <v>13237</v>
      </c>
      <c r="E574" s="5" t="s">
        <v>9</v>
      </c>
      <c r="F574" s="5" t="s">
        <v>1149</v>
      </c>
    </row>
    <row r="575" outlineLevel="3">
      <c r="A575" s="10" t="s">
        <v>1150</v>
      </c>
      <c r="B575" s="0" t="s">
        <v>11</v>
      </c>
      <c r="C575" s="0" t="s">
        <v>44</v>
      </c>
      <c r="D575" s="13">
        <v>1480</v>
      </c>
      <c r="E575" s="0" t="s">
        <v>12</v>
      </c>
      <c r="F575" s="0" t="s">
        <v>1151</v>
      </c>
    </row>
    <row r="576" outlineLevel="3">
      <c r="A576" s="10" t="s">
        <v>1152</v>
      </c>
      <c r="B576" s="0" t="s">
        <v>11</v>
      </c>
      <c r="C576" s="0" t="s">
        <v>44</v>
      </c>
      <c r="D576" s="13">
        <v>1666</v>
      </c>
      <c r="E576" s="0" t="s">
        <v>12</v>
      </c>
      <c r="F576" s="0" t="s">
        <v>1153</v>
      </c>
    </row>
    <row r="577" outlineLevel="3">
      <c r="A577" s="10" t="s">
        <v>1154</v>
      </c>
      <c r="B577" s="0" t="s">
        <v>11</v>
      </c>
      <c r="C577" s="0" t="s">
        <v>44</v>
      </c>
      <c r="D577" s="13">
        <v>3540</v>
      </c>
      <c r="E577" s="0" t="s">
        <v>12</v>
      </c>
      <c r="F577" s="0" t="s">
        <v>1155</v>
      </c>
    </row>
    <row r="578" outlineLevel="3">
      <c r="A578" s="10" t="s">
        <v>1156</v>
      </c>
      <c r="B578" s="0" t="s">
        <v>11</v>
      </c>
      <c r="C578" s="0" t="s">
        <v>44</v>
      </c>
      <c r="D578" s="13">
        <v>1607</v>
      </c>
      <c r="E578" s="0" t="s">
        <v>12</v>
      </c>
      <c r="F578" s="0" t="s">
        <v>1157</v>
      </c>
    </row>
    <row r="579" outlineLevel="3">
      <c r="A579" s="10" t="s">
        <v>1158</v>
      </c>
      <c r="B579" s="0" t="s">
        <v>11</v>
      </c>
      <c r="C579" s="0" t="s">
        <v>44</v>
      </c>
      <c r="D579" s="13">
        <v>1860</v>
      </c>
      <c r="E579" s="0" t="s">
        <v>12</v>
      </c>
      <c r="F579" s="0" t="s">
        <v>1159</v>
      </c>
    </row>
    <row r="580" outlineLevel="3">
      <c r="A580" s="10" t="s">
        <v>1160</v>
      </c>
      <c r="B580" s="0" t="s">
        <v>11</v>
      </c>
      <c r="C580" s="0" t="s">
        <v>44</v>
      </c>
      <c r="D580" s="13">
        <v>3084</v>
      </c>
      <c r="E580" s="0" t="s">
        <v>12</v>
      </c>
      <c r="F580" s="0" t="s">
        <v>1161</v>
      </c>
    </row>
    <row r="581" outlineLevel="1">
      <c r="A581" s="6" t="s">
        <v>1162</v>
      </c>
      <c r="B581" s="5" t="s">
        <v>7</v>
      </c>
      <c r="C581" s="5" t="s">
        <v>8</v>
      </c>
      <c r="D581" s="14">
        <v>35555</v>
      </c>
      <c r="E581" s="5" t="s">
        <v>9</v>
      </c>
      <c r="F581" s="5" t="s">
        <v>1163</v>
      </c>
    </row>
    <row r="582" outlineLevel="2">
      <c r="A582" s="7" t="s">
        <v>825</v>
      </c>
      <c r="B582" s="0" t="s">
        <v>11</v>
      </c>
      <c r="C582" s="0" t="s">
        <v>44</v>
      </c>
      <c r="D582" s="13">
        <v>71</v>
      </c>
      <c r="E582" s="0" t="s">
        <v>12</v>
      </c>
      <c r="F582" s="0" t="s">
        <v>1164</v>
      </c>
    </row>
    <row r="583" outlineLevel="2">
      <c r="A583" s="7" t="s">
        <v>1165</v>
      </c>
      <c r="B583" s="0" t="s">
        <v>11</v>
      </c>
      <c r="C583" s="0" t="s">
        <v>47</v>
      </c>
      <c r="D583" s="13">
        <v>1728</v>
      </c>
      <c r="E583" s="0" t="s">
        <v>12</v>
      </c>
      <c r="F583" s="0" t="s">
        <v>1166</v>
      </c>
    </row>
    <row r="584" outlineLevel="2">
      <c r="A584" s="7" t="s">
        <v>1167</v>
      </c>
      <c r="B584" s="0" t="s">
        <v>11</v>
      </c>
      <c r="C584" s="0" t="s">
        <v>185</v>
      </c>
      <c r="D584" s="13">
        <v>596</v>
      </c>
      <c r="E584" s="0" t="s">
        <v>12</v>
      </c>
      <c r="F584" s="0" t="s">
        <v>1168</v>
      </c>
    </row>
    <row r="585" outlineLevel="2">
      <c r="A585" s="7" t="s">
        <v>61</v>
      </c>
      <c r="B585" s="0" t="s">
        <v>11</v>
      </c>
      <c r="C585" s="0" t="s">
        <v>62</v>
      </c>
      <c r="D585" s="13">
        <v>9638</v>
      </c>
      <c r="E585" s="0" t="s">
        <v>12</v>
      </c>
      <c r="F585" s="0" t="s">
        <v>1169</v>
      </c>
    </row>
    <row r="586" outlineLevel="2">
      <c r="A586" s="7" t="s">
        <v>174</v>
      </c>
      <c r="B586" s="0" t="s">
        <v>11</v>
      </c>
      <c r="C586" s="0" t="s">
        <v>27</v>
      </c>
      <c r="D586" s="13">
        <v>4692</v>
      </c>
      <c r="E586" s="0" t="s">
        <v>12</v>
      </c>
      <c r="F586" s="0" t="s">
        <v>1170</v>
      </c>
    </row>
    <row r="587" outlineLevel="2">
      <c r="A587" s="7" t="s">
        <v>189</v>
      </c>
      <c r="B587" s="0" t="s">
        <v>11</v>
      </c>
      <c r="C587" s="0" t="s">
        <v>27</v>
      </c>
      <c r="D587" s="13">
        <v>154</v>
      </c>
      <c r="E587" s="0" t="s">
        <v>12</v>
      </c>
      <c r="F587" s="0" t="s">
        <v>1171</v>
      </c>
    </row>
    <row r="588" outlineLevel="2">
      <c r="A588" s="8" t="s">
        <v>221</v>
      </c>
      <c r="B588" s="5" t="s">
        <v>7</v>
      </c>
      <c r="C588" s="5" t="s">
        <v>8</v>
      </c>
      <c r="D588" s="14">
        <v>0</v>
      </c>
      <c r="E588" s="5" t="s">
        <v>9</v>
      </c>
      <c r="F588" s="5" t="s">
        <v>1172</v>
      </c>
    </row>
    <row r="589" outlineLevel="3">
      <c r="A589" s="9" t="s">
        <v>223</v>
      </c>
      <c r="B589" s="5" t="s">
        <v>7</v>
      </c>
      <c r="C589" s="5" t="s">
        <v>8</v>
      </c>
      <c r="D589" s="14"/>
      <c r="E589" s="5" t="s">
        <v>9</v>
      </c>
      <c r="F589" s="5" t="s">
        <v>1173</v>
      </c>
    </row>
    <row r="590" outlineLevel="2">
      <c r="A590" s="8" t="s">
        <v>448</v>
      </c>
      <c r="B590" s="5" t="s">
        <v>7</v>
      </c>
      <c r="C590" s="5" t="s">
        <v>8</v>
      </c>
      <c r="D590" s="14">
        <v>0</v>
      </c>
      <c r="E590" s="5" t="s">
        <v>9</v>
      </c>
      <c r="F590" s="5" t="s">
        <v>1174</v>
      </c>
    </row>
    <row r="591" outlineLevel="3">
      <c r="A591" s="9" t="s">
        <v>1057</v>
      </c>
      <c r="B591" s="5" t="s">
        <v>7</v>
      </c>
      <c r="C591" s="5" t="s">
        <v>8</v>
      </c>
      <c r="D591" s="14"/>
      <c r="E591" s="5" t="s">
        <v>9</v>
      </c>
      <c r="F591" s="5" t="s">
        <v>1175</v>
      </c>
    </row>
    <row r="592" outlineLevel="3">
      <c r="A592" s="9" t="s">
        <v>1132</v>
      </c>
      <c r="B592" s="5" t="s">
        <v>7</v>
      </c>
      <c r="C592" s="5" t="s">
        <v>8</v>
      </c>
      <c r="D592" s="14"/>
      <c r="E592" s="5" t="s">
        <v>9</v>
      </c>
      <c r="F592" s="5" t="s">
        <v>1176</v>
      </c>
    </row>
    <row r="593" outlineLevel="2">
      <c r="A593" s="8" t="s">
        <v>791</v>
      </c>
      <c r="B593" s="5" t="s">
        <v>7</v>
      </c>
      <c r="C593" s="5" t="s">
        <v>8</v>
      </c>
      <c r="D593" s="14">
        <v>18676</v>
      </c>
      <c r="E593" s="5" t="s">
        <v>9</v>
      </c>
      <c r="F593" s="5" t="s">
        <v>1177</v>
      </c>
    </row>
    <row r="594" outlineLevel="3">
      <c r="A594" s="10" t="s">
        <v>1178</v>
      </c>
      <c r="B594" s="0" t="s">
        <v>11</v>
      </c>
      <c r="C594" s="0" t="s">
        <v>794</v>
      </c>
      <c r="D594" s="13">
        <v>7492</v>
      </c>
      <c r="E594" s="0" t="s">
        <v>12</v>
      </c>
      <c r="F594" s="0" t="s">
        <v>1179</v>
      </c>
    </row>
    <row r="595" outlineLevel="3">
      <c r="A595" s="10" t="s">
        <v>1180</v>
      </c>
      <c r="B595" s="0" t="s">
        <v>11</v>
      </c>
      <c r="C595" s="0" t="s">
        <v>17</v>
      </c>
      <c r="D595" s="13">
        <v>1301</v>
      </c>
      <c r="E595" s="0" t="s">
        <v>12</v>
      </c>
      <c r="F595" s="0" t="s">
        <v>1181</v>
      </c>
    </row>
    <row r="596" outlineLevel="3">
      <c r="A596" s="10" t="s">
        <v>1182</v>
      </c>
      <c r="B596" s="0" t="s">
        <v>11</v>
      </c>
      <c r="C596" s="0" t="s">
        <v>799</v>
      </c>
      <c r="D596" s="13">
        <v>150</v>
      </c>
      <c r="E596" s="0" t="s">
        <v>12</v>
      </c>
      <c r="F596" s="0" t="s">
        <v>1183</v>
      </c>
    </row>
    <row r="597" outlineLevel="3">
      <c r="A597" s="10" t="s">
        <v>801</v>
      </c>
      <c r="B597" s="0" t="s">
        <v>11</v>
      </c>
      <c r="C597" s="0" t="s">
        <v>794</v>
      </c>
      <c r="D597" s="13">
        <v>9226</v>
      </c>
      <c r="E597" s="0" t="s">
        <v>12</v>
      </c>
      <c r="F597" s="0" t="s">
        <v>1184</v>
      </c>
    </row>
    <row r="598" outlineLevel="3">
      <c r="A598" s="10" t="s">
        <v>803</v>
      </c>
      <c r="B598" s="0" t="s">
        <v>11</v>
      </c>
      <c r="C598" s="0" t="s">
        <v>804</v>
      </c>
      <c r="D598" s="13">
        <v>507</v>
      </c>
      <c r="E598" s="0" t="s">
        <v>12</v>
      </c>
      <c r="F598" s="0" t="s">
        <v>1185</v>
      </c>
    </row>
    <row r="599" outlineLevel="3">
      <c r="A599" s="9" t="s">
        <v>223</v>
      </c>
      <c r="B599" s="5" t="s">
        <v>7</v>
      </c>
      <c r="C599" s="5" t="s">
        <v>8</v>
      </c>
      <c r="D599" s="14"/>
      <c r="E599" s="5" t="s">
        <v>9</v>
      </c>
      <c r="F599" s="5" t="s">
        <v>1186</v>
      </c>
    </row>
    <row r="600" outlineLevel="1">
      <c r="A600" s="6" t="s">
        <v>1187</v>
      </c>
      <c r="B600" s="5" t="s">
        <v>7</v>
      </c>
      <c r="C600" s="5" t="s">
        <v>8</v>
      </c>
      <c r="D600" s="14">
        <v>3730083</v>
      </c>
      <c r="E600" s="5" t="s">
        <v>9</v>
      </c>
      <c r="F600" s="5" t="s">
        <v>1188</v>
      </c>
    </row>
    <row r="601" outlineLevel="2">
      <c r="A601" s="7" t="s">
        <v>1189</v>
      </c>
      <c r="B601" s="0" t="s">
        <v>11</v>
      </c>
      <c r="C601" s="0" t="s">
        <v>1190</v>
      </c>
      <c r="D601" s="13">
        <v>351</v>
      </c>
      <c r="E601" s="0" t="s">
        <v>12</v>
      </c>
      <c r="F601" s="0" t="s">
        <v>1191</v>
      </c>
    </row>
    <row r="602" outlineLevel="2">
      <c r="A602" s="7" t="s">
        <v>1192</v>
      </c>
      <c r="B602" s="0" t="s">
        <v>11</v>
      </c>
      <c r="C602" s="0" t="s">
        <v>794</v>
      </c>
      <c r="D602" s="13">
        <v>305</v>
      </c>
      <c r="E602" s="0" t="s">
        <v>12</v>
      </c>
      <c r="F602" s="0" t="s">
        <v>1193</v>
      </c>
    </row>
    <row r="603" outlineLevel="2">
      <c r="A603" s="7" t="s">
        <v>1194</v>
      </c>
      <c r="B603" s="0" t="s">
        <v>11</v>
      </c>
      <c r="C603" s="0" t="s">
        <v>44</v>
      </c>
      <c r="D603" s="13">
        <v>16904</v>
      </c>
      <c r="E603" s="0" t="s">
        <v>12</v>
      </c>
      <c r="F603" s="0" t="s">
        <v>1195</v>
      </c>
    </row>
    <row r="604" outlineLevel="2">
      <c r="A604" s="7" t="s">
        <v>1196</v>
      </c>
      <c r="B604" s="0" t="s">
        <v>11</v>
      </c>
      <c r="C604" s="0" t="s">
        <v>44</v>
      </c>
      <c r="D604" s="13">
        <v>21317</v>
      </c>
      <c r="E604" s="0" t="s">
        <v>12</v>
      </c>
      <c r="F604" s="0" t="s">
        <v>1197</v>
      </c>
    </row>
    <row r="605" outlineLevel="2">
      <c r="A605" s="7" t="s">
        <v>1198</v>
      </c>
      <c r="B605" s="0" t="s">
        <v>11</v>
      </c>
      <c r="C605" s="0" t="s">
        <v>44</v>
      </c>
      <c r="D605" s="13">
        <v>18599</v>
      </c>
      <c r="E605" s="0" t="s">
        <v>12</v>
      </c>
      <c r="F605" s="0" t="s">
        <v>1199</v>
      </c>
    </row>
    <row r="606" outlineLevel="2">
      <c r="A606" s="7" t="s">
        <v>1200</v>
      </c>
      <c r="B606" s="0" t="s">
        <v>11</v>
      </c>
      <c r="C606" s="0" t="s">
        <v>44</v>
      </c>
      <c r="D606" s="13">
        <v>13777</v>
      </c>
      <c r="E606" s="0" t="s">
        <v>12</v>
      </c>
      <c r="F606" s="0" t="s">
        <v>1201</v>
      </c>
    </row>
    <row r="607" outlineLevel="2">
      <c r="A607" s="7" t="s">
        <v>1202</v>
      </c>
      <c r="B607" s="0" t="s">
        <v>11</v>
      </c>
      <c r="C607" s="0" t="s">
        <v>44</v>
      </c>
      <c r="D607" s="13">
        <v>1088</v>
      </c>
      <c r="E607" s="0" t="s">
        <v>12</v>
      </c>
      <c r="F607" s="0" t="s">
        <v>1203</v>
      </c>
    </row>
    <row r="608" outlineLevel="2">
      <c r="A608" s="7" t="s">
        <v>1204</v>
      </c>
      <c r="B608" s="0" t="s">
        <v>11</v>
      </c>
      <c r="C608" s="0" t="s">
        <v>44</v>
      </c>
      <c r="D608" s="13">
        <v>3140</v>
      </c>
      <c r="E608" s="0" t="s">
        <v>12</v>
      </c>
      <c r="F608" s="0" t="s">
        <v>1205</v>
      </c>
    </row>
    <row r="609" outlineLevel="2">
      <c r="A609" s="7" t="s">
        <v>1206</v>
      </c>
      <c r="B609" s="0" t="s">
        <v>11</v>
      </c>
      <c r="C609" s="0" t="s">
        <v>44</v>
      </c>
      <c r="D609" s="13">
        <v>19158</v>
      </c>
      <c r="E609" s="0" t="s">
        <v>12</v>
      </c>
      <c r="F609" s="0" t="s">
        <v>1207</v>
      </c>
    </row>
    <row r="610" outlineLevel="2">
      <c r="A610" s="7" t="s">
        <v>1208</v>
      </c>
      <c r="B610" s="0" t="s">
        <v>11</v>
      </c>
      <c r="C610" s="0" t="s">
        <v>44</v>
      </c>
      <c r="D610" s="13">
        <v>6523</v>
      </c>
      <c r="E610" s="0" t="s">
        <v>12</v>
      </c>
      <c r="F610" s="0" t="s">
        <v>1209</v>
      </c>
    </row>
    <row r="611" outlineLevel="2">
      <c r="A611" s="7" t="s">
        <v>1210</v>
      </c>
      <c r="B611" s="0" t="s">
        <v>11</v>
      </c>
      <c r="C611" s="0" t="s">
        <v>44</v>
      </c>
      <c r="D611" s="13">
        <v>488</v>
      </c>
      <c r="E611" s="0" t="s">
        <v>12</v>
      </c>
      <c r="F611" s="0" t="s">
        <v>1211</v>
      </c>
    </row>
    <row r="612" outlineLevel="2">
      <c r="A612" s="7" t="s">
        <v>1212</v>
      </c>
      <c r="B612" s="0" t="s">
        <v>11</v>
      </c>
      <c r="C612" s="0" t="s">
        <v>44</v>
      </c>
      <c r="D612" s="13">
        <v>1285</v>
      </c>
      <c r="E612" s="0" t="s">
        <v>12</v>
      </c>
      <c r="F612" s="0" t="s">
        <v>1213</v>
      </c>
    </row>
    <row r="613" outlineLevel="2">
      <c r="A613" s="7" t="s">
        <v>1214</v>
      </c>
      <c r="B613" s="0" t="s">
        <v>11</v>
      </c>
      <c r="C613" s="0" t="s">
        <v>47</v>
      </c>
      <c r="D613" s="13">
        <v>12571</v>
      </c>
      <c r="E613" s="0" t="s">
        <v>12</v>
      </c>
      <c r="F613" s="0" t="s">
        <v>1215</v>
      </c>
    </row>
    <row r="614" outlineLevel="2">
      <c r="A614" s="7" t="s">
        <v>1216</v>
      </c>
      <c r="B614" s="0" t="s">
        <v>11</v>
      </c>
      <c r="C614" s="0" t="s">
        <v>185</v>
      </c>
      <c r="D614" s="13">
        <v>596</v>
      </c>
      <c r="E614" s="0" t="s">
        <v>12</v>
      </c>
      <c r="F614" s="0" t="s">
        <v>1217</v>
      </c>
    </row>
    <row r="615" outlineLevel="2">
      <c r="A615" s="7" t="s">
        <v>1218</v>
      </c>
      <c r="B615" s="0" t="s">
        <v>11</v>
      </c>
      <c r="C615" s="0" t="s">
        <v>44</v>
      </c>
      <c r="D615" s="13">
        <v>5148</v>
      </c>
      <c r="E615" s="0" t="s">
        <v>12</v>
      </c>
      <c r="F615" s="0" t="s">
        <v>1219</v>
      </c>
    </row>
    <row r="616" outlineLevel="2">
      <c r="A616" s="7" t="s">
        <v>1220</v>
      </c>
      <c r="B616" s="0" t="s">
        <v>11</v>
      </c>
      <c r="C616" s="0" t="s">
        <v>44</v>
      </c>
      <c r="D616" s="13">
        <v>11813</v>
      </c>
      <c r="E616" s="0" t="s">
        <v>12</v>
      </c>
      <c r="F616" s="0" t="s">
        <v>1221</v>
      </c>
    </row>
    <row r="617" outlineLevel="2">
      <c r="A617" s="7" t="s">
        <v>1222</v>
      </c>
      <c r="B617" s="0" t="s">
        <v>11</v>
      </c>
      <c r="C617" s="0" t="s">
        <v>44</v>
      </c>
      <c r="D617" s="13">
        <v>11732</v>
      </c>
      <c r="E617" s="0" t="s">
        <v>12</v>
      </c>
      <c r="F617" s="0" t="s">
        <v>1223</v>
      </c>
    </row>
    <row r="618" outlineLevel="2">
      <c r="A618" s="7" t="s">
        <v>1224</v>
      </c>
      <c r="B618" s="0" t="s">
        <v>11</v>
      </c>
      <c r="C618" s="0" t="s">
        <v>44</v>
      </c>
      <c r="D618" s="13">
        <v>2656</v>
      </c>
      <c r="E618" s="0" t="s">
        <v>12</v>
      </c>
      <c r="F618" s="0" t="s">
        <v>1225</v>
      </c>
    </row>
    <row r="619" outlineLevel="2">
      <c r="A619" s="7" t="s">
        <v>1226</v>
      </c>
      <c r="B619" s="0" t="s">
        <v>11</v>
      </c>
      <c r="C619" s="0" t="s">
        <v>44</v>
      </c>
      <c r="D619" s="13">
        <v>6504</v>
      </c>
      <c r="E619" s="0" t="s">
        <v>12</v>
      </c>
      <c r="F619" s="0" t="s">
        <v>1227</v>
      </c>
    </row>
    <row r="620" outlineLevel="2">
      <c r="A620" s="7" t="s">
        <v>174</v>
      </c>
      <c r="B620" s="0" t="s">
        <v>11</v>
      </c>
      <c r="C620" s="0" t="s">
        <v>27</v>
      </c>
      <c r="D620" s="13">
        <v>7509</v>
      </c>
      <c r="E620" s="0" t="s">
        <v>12</v>
      </c>
      <c r="F620" s="0" t="s">
        <v>1228</v>
      </c>
    </row>
    <row r="621" outlineLevel="2">
      <c r="A621" s="7" t="s">
        <v>1229</v>
      </c>
      <c r="B621" s="0" t="s">
        <v>11</v>
      </c>
      <c r="C621" s="0" t="s">
        <v>44</v>
      </c>
      <c r="D621" s="13">
        <v>6557</v>
      </c>
      <c r="E621" s="0" t="s">
        <v>12</v>
      </c>
      <c r="F621" s="0" t="s">
        <v>1230</v>
      </c>
    </row>
    <row r="622" outlineLevel="2">
      <c r="A622" s="7" t="s">
        <v>1231</v>
      </c>
      <c r="B622" s="0" t="s">
        <v>11</v>
      </c>
      <c r="C622" s="0" t="s">
        <v>44</v>
      </c>
      <c r="D622" s="13">
        <v>1645</v>
      </c>
      <c r="E622" s="0" t="s">
        <v>12</v>
      </c>
      <c r="F622" s="0" t="s">
        <v>1232</v>
      </c>
    </row>
    <row r="623" outlineLevel="2">
      <c r="A623" s="7" t="s">
        <v>1233</v>
      </c>
      <c r="B623" s="0" t="s">
        <v>11</v>
      </c>
      <c r="C623" s="0" t="s">
        <v>44</v>
      </c>
      <c r="D623" s="13">
        <v>2652</v>
      </c>
      <c r="E623" s="0" t="s">
        <v>12</v>
      </c>
      <c r="F623" s="0" t="s">
        <v>1234</v>
      </c>
    </row>
    <row r="624" outlineLevel="2">
      <c r="A624" s="7" t="s">
        <v>1235</v>
      </c>
      <c r="B624" s="0" t="s">
        <v>11</v>
      </c>
      <c r="C624" s="0" t="s">
        <v>1190</v>
      </c>
      <c r="D624" s="13">
        <v>138</v>
      </c>
      <c r="E624" s="0" t="s">
        <v>12</v>
      </c>
      <c r="F624" s="0" t="s">
        <v>1236</v>
      </c>
    </row>
    <row r="625" outlineLevel="2">
      <c r="A625" s="7" t="s">
        <v>1237</v>
      </c>
      <c r="B625" s="0" t="s">
        <v>11</v>
      </c>
      <c r="C625" s="0" t="s">
        <v>44</v>
      </c>
      <c r="D625" s="13">
        <v>3440</v>
      </c>
      <c r="E625" s="0" t="s">
        <v>12</v>
      </c>
      <c r="F625" s="0" t="s">
        <v>1238</v>
      </c>
    </row>
    <row r="626" outlineLevel="2">
      <c r="A626" s="7" t="s">
        <v>1239</v>
      </c>
      <c r="B626" s="0" t="s">
        <v>11</v>
      </c>
      <c r="C626" s="0" t="s">
        <v>44</v>
      </c>
      <c r="D626" s="13">
        <v>11088</v>
      </c>
      <c r="E626" s="0" t="s">
        <v>12</v>
      </c>
      <c r="F626" s="0" t="s">
        <v>1240</v>
      </c>
    </row>
    <row r="627" outlineLevel="2">
      <c r="A627" s="7" t="s">
        <v>1241</v>
      </c>
      <c r="B627" s="0" t="s">
        <v>11</v>
      </c>
      <c r="C627" s="0" t="s">
        <v>44</v>
      </c>
      <c r="D627" s="13">
        <v>2033</v>
      </c>
      <c r="E627" s="0" t="s">
        <v>12</v>
      </c>
      <c r="F627" s="0" t="s">
        <v>1242</v>
      </c>
    </row>
    <row r="628" outlineLevel="2">
      <c r="A628" s="7" t="s">
        <v>1243</v>
      </c>
      <c r="B628" s="0" t="s">
        <v>11</v>
      </c>
      <c r="C628" s="0" t="s">
        <v>44</v>
      </c>
      <c r="D628" s="13">
        <v>5110</v>
      </c>
      <c r="E628" s="0" t="s">
        <v>12</v>
      </c>
      <c r="F628" s="0" t="s">
        <v>1244</v>
      </c>
    </row>
    <row r="629" outlineLevel="2">
      <c r="A629" s="7" t="s">
        <v>1245</v>
      </c>
      <c r="B629" s="0" t="s">
        <v>11</v>
      </c>
      <c r="C629" s="0" t="s">
        <v>44</v>
      </c>
      <c r="D629" s="13">
        <v>21705</v>
      </c>
      <c r="E629" s="0" t="s">
        <v>12</v>
      </c>
      <c r="F629" s="0" t="s">
        <v>1246</v>
      </c>
    </row>
    <row r="630" outlineLevel="2">
      <c r="A630" s="7" t="s">
        <v>1247</v>
      </c>
      <c r="B630" s="0" t="s">
        <v>11</v>
      </c>
      <c r="C630" s="0" t="s">
        <v>44</v>
      </c>
      <c r="D630" s="13">
        <v>2238</v>
      </c>
      <c r="E630" s="0" t="s">
        <v>12</v>
      </c>
      <c r="F630" s="0" t="s">
        <v>1248</v>
      </c>
    </row>
    <row r="631" outlineLevel="2">
      <c r="A631" s="7" t="s">
        <v>1249</v>
      </c>
      <c r="B631" s="0" t="s">
        <v>11</v>
      </c>
      <c r="C631" s="0" t="s">
        <v>44</v>
      </c>
      <c r="D631" s="13">
        <v>12304</v>
      </c>
      <c r="E631" s="0" t="s">
        <v>12</v>
      </c>
      <c r="F631" s="0" t="s">
        <v>1250</v>
      </c>
    </row>
    <row r="632" outlineLevel="2">
      <c r="A632" s="7" t="s">
        <v>1251</v>
      </c>
      <c r="B632" s="0" t="s">
        <v>11</v>
      </c>
      <c r="C632" s="0" t="s">
        <v>44</v>
      </c>
      <c r="D632" s="13">
        <v>8127</v>
      </c>
      <c r="E632" s="0" t="s">
        <v>12</v>
      </c>
      <c r="F632" s="0" t="s">
        <v>1252</v>
      </c>
    </row>
    <row r="633" outlineLevel="2">
      <c r="A633" s="7" t="s">
        <v>1253</v>
      </c>
      <c r="B633" s="0" t="s">
        <v>11</v>
      </c>
      <c r="C633" s="0" t="s">
        <v>44</v>
      </c>
      <c r="D633" s="13">
        <v>125089</v>
      </c>
      <c r="E633" s="0" t="s">
        <v>12</v>
      </c>
      <c r="F633" s="0" t="s">
        <v>1254</v>
      </c>
    </row>
    <row r="634" outlineLevel="2">
      <c r="A634" s="7" t="s">
        <v>1255</v>
      </c>
      <c r="B634" s="0" t="s">
        <v>11</v>
      </c>
      <c r="C634" s="0" t="s">
        <v>44</v>
      </c>
      <c r="D634" s="13">
        <v>10224</v>
      </c>
      <c r="E634" s="0" t="s">
        <v>12</v>
      </c>
      <c r="F634" s="0" t="s">
        <v>1256</v>
      </c>
    </row>
    <row r="635" outlineLevel="2">
      <c r="A635" s="8" t="s">
        <v>221</v>
      </c>
      <c r="B635" s="5" t="s">
        <v>7</v>
      </c>
      <c r="C635" s="5" t="s">
        <v>8</v>
      </c>
      <c r="D635" s="14">
        <v>0</v>
      </c>
      <c r="E635" s="5" t="s">
        <v>9</v>
      </c>
      <c r="F635" s="5" t="s">
        <v>1257</v>
      </c>
    </row>
    <row r="636" outlineLevel="3">
      <c r="A636" s="9" t="s">
        <v>223</v>
      </c>
      <c r="B636" s="5" t="s">
        <v>7</v>
      </c>
      <c r="C636" s="5" t="s">
        <v>8</v>
      </c>
      <c r="D636" s="14"/>
      <c r="E636" s="5" t="s">
        <v>9</v>
      </c>
      <c r="F636" s="5" t="s">
        <v>1258</v>
      </c>
    </row>
    <row r="637" outlineLevel="2">
      <c r="A637" s="8" t="s">
        <v>261</v>
      </c>
      <c r="B637" s="5" t="s">
        <v>7</v>
      </c>
      <c r="C637" s="5" t="s">
        <v>8</v>
      </c>
      <c r="D637" s="14">
        <v>256436</v>
      </c>
      <c r="E637" s="5" t="s">
        <v>9</v>
      </c>
      <c r="F637" s="5" t="s">
        <v>1259</v>
      </c>
    </row>
    <row r="638" outlineLevel="3">
      <c r="A638" s="10" t="s">
        <v>1260</v>
      </c>
      <c r="B638" s="0" t="s">
        <v>11</v>
      </c>
      <c r="C638" s="0" t="s">
        <v>44</v>
      </c>
      <c r="D638" s="13">
        <v>12784</v>
      </c>
      <c r="E638" s="0" t="s">
        <v>12</v>
      </c>
      <c r="F638" s="0" t="s">
        <v>1261</v>
      </c>
    </row>
    <row r="639" outlineLevel="3">
      <c r="A639" s="10" t="s">
        <v>1262</v>
      </c>
      <c r="B639" s="0" t="s">
        <v>11</v>
      </c>
      <c r="C639" s="0" t="s">
        <v>44</v>
      </c>
      <c r="D639" s="13">
        <v>6626</v>
      </c>
      <c r="E639" s="0" t="s">
        <v>12</v>
      </c>
      <c r="F639" s="0" t="s">
        <v>1263</v>
      </c>
    </row>
    <row r="640" outlineLevel="3">
      <c r="A640" s="10" t="s">
        <v>1264</v>
      </c>
      <c r="B640" s="0" t="s">
        <v>11</v>
      </c>
      <c r="C640" s="0" t="s">
        <v>44</v>
      </c>
      <c r="D640" s="13">
        <v>19204</v>
      </c>
      <c r="E640" s="0" t="s">
        <v>12</v>
      </c>
      <c r="F640" s="0" t="s">
        <v>1265</v>
      </c>
    </row>
    <row r="641" outlineLevel="3">
      <c r="A641" s="10" t="s">
        <v>1266</v>
      </c>
      <c r="B641" s="0" t="s">
        <v>11</v>
      </c>
      <c r="C641" s="0" t="s">
        <v>44</v>
      </c>
      <c r="D641" s="13">
        <v>20258</v>
      </c>
      <c r="E641" s="0" t="s">
        <v>12</v>
      </c>
      <c r="F641" s="0" t="s">
        <v>1267</v>
      </c>
    </row>
    <row r="642" outlineLevel="3">
      <c r="A642" s="10" t="s">
        <v>1268</v>
      </c>
      <c r="B642" s="0" t="s">
        <v>11</v>
      </c>
      <c r="C642" s="0" t="s">
        <v>44</v>
      </c>
      <c r="D642" s="13">
        <v>2332</v>
      </c>
      <c r="E642" s="0" t="s">
        <v>12</v>
      </c>
      <c r="F642" s="0" t="s">
        <v>1269</v>
      </c>
    </row>
    <row r="643" outlineLevel="3">
      <c r="A643" s="10" t="s">
        <v>1270</v>
      </c>
      <c r="B643" s="0" t="s">
        <v>11</v>
      </c>
      <c r="C643" s="0" t="s">
        <v>44</v>
      </c>
      <c r="D643" s="13">
        <v>1822</v>
      </c>
      <c r="E643" s="0" t="s">
        <v>12</v>
      </c>
      <c r="F643" s="0" t="s">
        <v>1271</v>
      </c>
    </row>
    <row r="644" outlineLevel="3">
      <c r="A644" s="10" t="s">
        <v>1272</v>
      </c>
      <c r="B644" s="0" t="s">
        <v>11</v>
      </c>
      <c r="C644" s="0" t="s">
        <v>44</v>
      </c>
      <c r="D644" s="13">
        <v>1533</v>
      </c>
      <c r="E644" s="0" t="s">
        <v>12</v>
      </c>
      <c r="F644" s="0" t="s">
        <v>1273</v>
      </c>
    </row>
    <row r="645" outlineLevel="3">
      <c r="A645" s="10" t="s">
        <v>1274</v>
      </c>
      <c r="B645" s="0" t="s">
        <v>11</v>
      </c>
      <c r="C645" s="0" t="s">
        <v>44</v>
      </c>
      <c r="D645" s="13">
        <v>31740</v>
      </c>
      <c r="E645" s="0" t="s">
        <v>12</v>
      </c>
      <c r="F645" s="0" t="s">
        <v>1275</v>
      </c>
    </row>
    <row r="646" outlineLevel="3">
      <c r="A646" s="10" t="s">
        <v>1276</v>
      </c>
      <c r="B646" s="0" t="s">
        <v>11</v>
      </c>
      <c r="C646" s="0" t="s">
        <v>44</v>
      </c>
      <c r="D646" s="13">
        <v>34128</v>
      </c>
      <c r="E646" s="0" t="s">
        <v>12</v>
      </c>
      <c r="F646" s="0" t="s">
        <v>1277</v>
      </c>
    </row>
    <row r="647" outlineLevel="3">
      <c r="A647" s="10" t="s">
        <v>1278</v>
      </c>
      <c r="B647" s="0" t="s">
        <v>11</v>
      </c>
      <c r="C647" s="0" t="s">
        <v>44</v>
      </c>
      <c r="D647" s="13">
        <v>15580</v>
      </c>
      <c r="E647" s="0" t="s">
        <v>12</v>
      </c>
      <c r="F647" s="0" t="s">
        <v>1279</v>
      </c>
    </row>
    <row r="648" outlineLevel="3">
      <c r="A648" s="10" t="s">
        <v>1280</v>
      </c>
      <c r="B648" s="0" t="s">
        <v>11</v>
      </c>
      <c r="C648" s="0" t="s">
        <v>44</v>
      </c>
      <c r="D648" s="13">
        <v>1732</v>
      </c>
      <c r="E648" s="0" t="s">
        <v>12</v>
      </c>
      <c r="F648" s="0" t="s">
        <v>1281</v>
      </c>
    </row>
    <row r="649" outlineLevel="3">
      <c r="A649" s="10" t="s">
        <v>1282</v>
      </c>
      <c r="B649" s="0" t="s">
        <v>11</v>
      </c>
      <c r="C649" s="0" t="s">
        <v>44</v>
      </c>
      <c r="D649" s="13">
        <v>4606</v>
      </c>
      <c r="E649" s="0" t="s">
        <v>12</v>
      </c>
      <c r="F649" s="0" t="s">
        <v>1283</v>
      </c>
    </row>
    <row r="650" outlineLevel="3">
      <c r="A650" s="10" t="s">
        <v>1284</v>
      </c>
      <c r="B650" s="0" t="s">
        <v>11</v>
      </c>
      <c r="C650" s="0" t="s">
        <v>44</v>
      </c>
      <c r="D650" s="13">
        <v>2812</v>
      </c>
      <c r="E650" s="0" t="s">
        <v>12</v>
      </c>
      <c r="F650" s="0" t="s">
        <v>1285</v>
      </c>
    </row>
    <row r="651" outlineLevel="3">
      <c r="A651" s="10" t="s">
        <v>1286</v>
      </c>
      <c r="B651" s="0" t="s">
        <v>11</v>
      </c>
      <c r="C651" s="0" t="s">
        <v>44</v>
      </c>
      <c r="D651" s="13">
        <v>1472</v>
      </c>
      <c r="E651" s="0" t="s">
        <v>12</v>
      </c>
      <c r="F651" s="0" t="s">
        <v>1287</v>
      </c>
    </row>
    <row r="652" outlineLevel="3">
      <c r="A652" s="10" t="s">
        <v>1288</v>
      </c>
      <c r="B652" s="0" t="s">
        <v>11</v>
      </c>
      <c r="C652" s="0" t="s">
        <v>44</v>
      </c>
      <c r="D652" s="13">
        <v>98479</v>
      </c>
      <c r="E652" s="0" t="s">
        <v>12</v>
      </c>
      <c r="F652" s="0" t="s">
        <v>1289</v>
      </c>
    </row>
    <row r="653" outlineLevel="3">
      <c r="A653" s="10" t="s">
        <v>1290</v>
      </c>
      <c r="B653" s="0" t="s">
        <v>11</v>
      </c>
      <c r="C653" s="0" t="s">
        <v>44</v>
      </c>
      <c r="D653" s="13">
        <v>1328</v>
      </c>
      <c r="E653" s="0" t="s">
        <v>12</v>
      </c>
      <c r="F653" s="0" t="s">
        <v>1291</v>
      </c>
    </row>
    <row r="654" outlineLevel="2">
      <c r="A654" s="8" t="s">
        <v>311</v>
      </c>
      <c r="B654" s="5" t="s">
        <v>7</v>
      </c>
      <c r="C654" s="5" t="s">
        <v>8</v>
      </c>
      <c r="D654" s="14">
        <v>147023</v>
      </c>
      <c r="E654" s="5" t="s">
        <v>9</v>
      </c>
      <c r="F654" s="5" t="s">
        <v>1292</v>
      </c>
    </row>
    <row r="655" outlineLevel="3">
      <c r="A655" s="10" t="s">
        <v>1293</v>
      </c>
      <c r="B655" s="0" t="s">
        <v>11</v>
      </c>
      <c r="C655" s="0" t="s">
        <v>44</v>
      </c>
      <c r="D655" s="13">
        <v>9991</v>
      </c>
      <c r="E655" s="0" t="s">
        <v>12</v>
      </c>
      <c r="F655" s="0" t="s">
        <v>1294</v>
      </c>
    </row>
    <row r="656" outlineLevel="3">
      <c r="A656" s="10" t="s">
        <v>1295</v>
      </c>
      <c r="B656" s="0" t="s">
        <v>11</v>
      </c>
      <c r="C656" s="0" t="s">
        <v>44</v>
      </c>
      <c r="D656" s="13">
        <v>19524</v>
      </c>
      <c r="E656" s="0" t="s">
        <v>12</v>
      </c>
      <c r="F656" s="0" t="s">
        <v>1296</v>
      </c>
    </row>
    <row r="657" outlineLevel="3">
      <c r="A657" s="10" t="s">
        <v>1297</v>
      </c>
      <c r="B657" s="0" t="s">
        <v>11</v>
      </c>
      <c r="C657" s="0" t="s">
        <v>44</v>
      </c>
      <c r="D657" s="13">
        <v>3285</v>
      </c>
      <c r="E657" s="0" t="s">
        <v>12</v>
      </c>
      <c r="F657" s="0" t="s">
        <v>1298</v>
      </c>
    </row>
    <row r="658" outlineLevel="3">
      <c r="A658" s="10" t="s">
        <v>1299</v>
      </c>
      <c r="B658" s="0" t="s">
        <v>11</v>
      </c>
      <c r="C658" s="0" t="s">
        <v>44</v>
      </c>
      <c r="D658" s="13">
        <v>6244</v>
      </c>
      <c r="E658" s="0" t="s">
        <v>12</v>
      </c>
      <c r="F658" s="0" t="s">
        <v>1300</v>
      </c>
    </row>
    <row r="659" outlineLevel="3">
      <c r="A659" s="10" t="s">
        <v>1301</v>
      </c>
      <c r="B659" s="0" t="s">
        <v>11</v>
      </c>
      <c r="C659" s="0" t="s">
        <v>44</v>
      </c>
      <c r="D659" s="13">
        <v>20025</v>
      </c>
      <c r="E659" s="0" t="s">
        <v>12</v>
      </c>
      <c r="F659" s="0" t="s">
        <v>1302</v>
      </c>
    </row>
    <row r="660" outlineLevel="3">
      <c r="A660" s="10" t="s">
        <v>1303</v>
      </c>
      <c r="B660" s="0" t="s">
        <v>11</v>
      </c>
      <c r="C660" s="0" t="s">
        <v>44</v>
      </c>
      <c r="D660" s="13">
        <v>10677</v>
      </c>
      <c r="E660" s="0" t="s">
        <v>12</v>
      </c>
      <c r="F660" s="0" t="s">
        <v>1304</v>
      </c>
    </row>
    <row r="661" outlineLevel="3">
      <c r="A661" s="10" t="s">
        <v>1305</v>
      </c>
      <c r="B661" s="0" t="s">
        <v>11</v>
      </c>
      <c r="C661" s="0" t="s">
        <v>44</v>
      </c>
      <c r="D661" s="13">
        <v>2838</v>
      </c>
      <c r="E661" s="0" t="s">
        <v>12</v>
      </c>
      <c r="F661" s="0" t="s">
        <v>1306</v>
      </c>
    </row>
    <row r="662" outlineLevel="3">
      <c r="A662" s="10" t="s">
        <v>1307</v>
      </c>
      <c r="B662" s="0" t="s">
        <v>11</v>
      </c>
      <c r="C662" s="0" t="s">
        <v>44</v>
      </c>
      <c r="D662" s="13">
        <v>7239</v>
      </c>
      <c r="E662" s="0" t="s">
        <v>12</v>
      </c>
      <c r="F662" s="0" t="s">
        <v>1308</v>
      </c>
    </row>
    <row r="663" outlineLevel="3">
      <c r="A663" s="10" t="s">
        <v>1309</v>
      </c>
      <c r="B663" s="0" t="s">
        <v>11</v>
      </c>
      <c r="C663" s="0" t="s">
        <v>44</v>
      </c>
      <c r="D663" s="13">
        <v>13588</v>
      </c>
      <c r="E663" s="0" t="s">
        <v>12</v>
      </c>
      <c r="F663" s="0" t="s">
        <v>1310</v>
      </c>
    </row>
    <row r="664" outlineLevel="3">
      <c r="A664" s="10" t="s">
        <v>1311</v>
      </c>
      <c r="B664" s="0" t="s">
        <v>11</v>
      </c>
      <c r="C664" s="0" t="s">
        <v>44</v>
      </c>
      <c r="D664" s="13">
        <v>6641</v>
      </c>
      <c r="E664" s="0" t="s">
        <v>12</v>
      </c>
      <c r="F664" s="0" t="s">
        <v>1312</v>
      </c>
    </row>
    <row r="665" outlineLevel="3">
      <c r="A665" s="10" t="s">
        <v>1313</v>
      </c>
      <c r="B665" s="0" t="s">
        <v>11</v>
      </c>
      <c r="C665" s="0" t="s">
        <v>44</v>
      </c>
      <c r="D665" s="13">
        <v>20284</v>
      </c>
      <c r="E665" s="0" t="s">
        <v>12</v>
      </c>
      <c r="F665" s="0" t="s">
        <v>1314</v>
      </c>
    </row>
    <row r="666" outlineLevel="3">
      <c r="A666" s="10" t="s">
        <v>1315</v>
      </c>
      <c r="B666" s="0" t="s">
        <v>11</v>
      </c>
      <c r="C666" s="0" t="s">
        <v>44</v>
      </c>
      <c r="D666" s="13">
        <v>14704</v>
      </c>
      <c r="E666" s="0" t="s">
        <v>12</v>
      </c>
      <c r="F666" s="0" t="s">
        <v>1316</v>
      </c>
    </row>
    <row r="667" outlineLevel="3">
      <c r="A667" s="10" t="s">
        <v>1317</v>
      </c>
      <c r="B667" s="0" t="s">
        <v>11</v>
      </c>
      <c r="C667" s="0" t="s">
        <v>44</v>
      </c>
      <c r="D667" s="13">
        <v>2214</v>
      </c>
      <c r="E667" s="0" t="s">
        <v>12</v>
      </c>
      <c r="F667" s="0" t="s">
        <v>1318</v>
      </c>
    </row>
    <row r="668" outlineLevel="3">
      <c r="A668" s="10" t="s">
        <v>1319</v>
      </c>
      <c r="B668" s="0" t="s">
        <v>11</v>
      </c>
      <c r="C668" s="0" t="s">
        <v>44</v>
      </c>
      <c r="D668" s="13">
        <v>2372</v>
      </c>
      <c r="E668" s="0" t="s">
        <v>12</v>
      </c>
      <c r="F668" s="0" t="s">
        <v>1320</v>
      </c>
    </row>
    <row r="669" outlineLevel="3">
      <c r="A669" s="10" t="s">
        <v>1321</v>
      </c>
      <c r="B669" s="0" t="s">
        <v>11</v>
      </c>
      <c r="C669" s="0" t="s">
        <v>44</v>
      </c>
      <c r="D669" s="13">
        <v>3220</v>
      </c>
      <c r="E669" s="0" t="s">
        <v>12</v>
      </c>
      <c r="F669" s="0" t="s">
        <v>1322</v>
      </c>
    </row>
    <row r="670" outlineLevel="3">
      <c r="A670" s="10" t="s">
        <v>1323</v>
      </c>
      <c r="B670" s="0" t="s">
        <v>11</v>
      </c>
      <c r="C670" s="0" t="s">
        <v>44</v>
      </c>
      <c r="D670" s="13">
        <v>4177</v>
      </c>
      <c r="E670" s="0" t="s">
        <v>12</v>
      </c>
      <c r="F670" s="0" t="s">
        <v>1324</v>
      </c>
    </row>
    <row r="671" outlineLevel="3">
      <c r="A671" s="9" t="s">
        <v>1325</v>
      </c>
      <c r="B671" s="5" t="s">
        <v>7</v>
      </c>
      <c r="C671" s="5" t="s">
        <v>8</v>
      </c>
      <c r="D671" s="14"/>
      <c r="E671" s="5" t="s">
        <v>9</v>
      </c>
      <c r="F671" s="5" t="s">
        <v>1326</v>
      </c>
    </row>
    <row r="672" outlineLevel="3">
      <c r="A672" s="9" t="s">
        <v>345</v>
      </c>
      <c r="B672" s="5" t="s">
        <v>7</v>
      </c>
      <c r="C672" s="5" t="s">
        <v>8</v>
      </c>
      <c r="D672" s="14"/>
      <c r="E672" s="5" t="s">
        <v>9</v>
      </c>
      <c r="F672" s="5" t="s">
        <v>1327</v>
      </c>
    </row>
    <row r="673" outlineLevel="2">
      <c r="A673" s="8" t="s">
        <v>347</v>
      </c>
      <c r="B673" s="5" t="s">
        <v>7</v>
      </c>
      <c r="C673" s="5" t="s">
        <v>8</v>
      </c>
      <c r="D673" s="14">
        <v>27080</v>
      </c>
      <c r="E673" s="5" t="s">
        <v>9</v>
      </c>
      <c r="F673" s="5" t="s">
        <v>1328</v>
      </c>
    </row>
    <row r="674" outlineLevel="3">
      <c r="A674" s="10" t="s">
        <v>1329</v>
      </c>
      <c r="B674" s="0" t="s">
        <v>11</v>
      </c>
      <c r="C674" s="0" t="s">
        <v>44</v>
      </c>
      <c r="D674" s="13">
        <v>27080</v>
      </c>
      <c r="E674" s="0" t="s">
        <v>12</v>
      </c>
      <c r="F674" s="0" t="s">
        <v>1330</v>
      </c>
    </row>
    <row r="675" outlineLevel="2">
      <c r="A675" s="8" t="s">
        <v>357</v>
      </c>
      <c r="B675" s="5" t="s">
        <v>7</v>
      </c>
      <c r="C675" s="5" t="s">
        <v>8</v>
      </c>
      <c r="D675" s="14">
        <v>148328</v>
      </c>
      <c r="E675" s="5" t="s">
        <v>9</v>
      </c>
      <c r="F675" s="5" t="s">
        <v>1331</v>
      </c>
    </row>
    <row r="676" outlineLevel="3">
      <c r="A676" s="10" t="s">
        <v>1332</v>
      </c>
      <c r="B676" s="0" t="s">
        <v>11</v>
      </c>
      <c r="C676" s="0" t="s">
        <v>44</v>
      </c>
      <c r="D676" s="13">
        <v>2755</v>
      </c>
      <c r="E676" s="0" t="s">
        <v>12</v>
      </c>
      <c r="F676" s="0" t="s">
        <v>1333</v>
      </c>
    </row>
    <row r="677" outlineLevel="3">
      <c r="A677" s="10" t="s">
        <v>1334</v>
      </c>
      <c r="B677" s="0" t="s">
        <v>11</v>
      </c>
      <c r="C677" s="0" t="s">
        <v>44</v>
      </c>
      <c r="D677" s="13">
        <v>66583</v>
      </c>
      <c r="E677" s="0" t="s">
        <v>12</v>
      </c>
      <c r="F677" s="0" t="s">
        <v>1335</v>
      </c>
    </row>
    <row r="678" outlineLevel="3">
      <c r="A678" s="10" t="s">
        <v>1336</v>
      </c>
      <c r="B678" s="0" t="s">
        <v>11</v>
      </c>
      <c r="C678" s="0" t="s">
        <v>44</v>
      </c>
      <c r="D678" s="13">
        <v>2549</v>
      </c>
      <c r="E678" s="0" t="s">
        <v>12</v>
      </c>
      <c r="F678" s="0" t="s">
        <v>1337</v>
      </c>
    </row>
    <row r="679" outlineLevel="3">
      <c r="A679" s="10" t="s">
        <v>1338</v>
      </c>
      <c r="B679" s="0" t="s">
        <v>11</v>
      </c>
      <c r="C679" s="0" t="s">
        <v>44</v>
      </c>
      <c r="D679" s="13">
        <v>6371</v>
      </c>
      <c r="E679" s="0" t="s">
        <v>12</v>
      </c>
      <c r="F679" s="0" t="s">
        <v>1339</v>
      </c>
    </row>
    <row r="680" outlineLevel="3">
      <c r="A680" s="10" t="s">
        <v>1340</v>
      </c>
      <c r="B680" s="0" t="s">
        <v>11</v>
      </c>
      <c r="C680" s="0" t="s">
        <v>44</v>
      </c>
      <c r="D680" s="13">
        <v>10057</v>
      </c>
      <c r="E680" s="0" t="s">
        <v>12</v>
      </c>
      <c r="F680" s="0" t="s">
        <v>1341</v>
      </c>
    </row>
    <row r="681" outlineLevel="3">
      <c r="A681" s="10" t="s">
        <v>1342</v>
      </c>
      <c r="B681" s="0" t="s">
        <v>11</v>
      </c>
      <c r="C681" s="0" t="s">
        <v>44</v>
      </c>
      <c r="D681" s="13">
        <v>24371</v>
      </c>
      <c r="E681" s="0" t="s">
        <v>12</v>
      </c>
      <c r="F681" s="0" t="s">
        <v>1343</v>
      </c>
    </row>
    <row r="682" outlineLevel="3">
      <c r="A682" s="10" t="s">
        <v>1344</v>
      </c>
      <c r="B682" s="0" t="s">
        <v>11</v>
      </c>
      <c r="C682" s="0" t="s">
        <v>44</v>
      </c>
      <c r="D682" s="13">
        <v>13170</v>
      </c>
      <c r="E682" s="0" t="s">
        <v>12</v>
      </c>
      <c r="F682" s="0" t="s">
        <v>1345</v>
      </c>
    </row>
    <row r="683" outlineLevel="3">
      <c r="A683" s="10" t="s">
        <v>1346</v>
      </c>
      <c r="B683" s="0" t="s">
        <v>11</v>
      </c>
      <c r="C683" s="0" t="s">
        <v>44</v>
      </c>
      <c r="D683" s="13">
        <v>5780</v>
      </c>
      <c r="E683" s="0" t="s">
        <v>12</v>
      </c>
      <c r="F683" s="0" t="s">
        <v>1347</v>
      </c>
    </row>
    <row r="684" outlineLevel="3">
      <c r="A684" s="10" t="s">
        <v>1348</v>
      </c>
      <c r="B684" s="0" t="s">
        <v>11</v>
      </c>
      <c r="C684" s="0" t="s">
        <v>44</v>
      </c>
      <c r="D684" s="13">
        <v>3322</v>
      </c>
      <c r="E684" s="0" t="s">
        <v>12</v>
      </c>
      <c r="F684" s="0" t="s">
        <v>1349</v>
      </c>
    </row>
    <row r="685" outlineLevel="3">
      <c r="A685" s="10" t="s">
        <v>1350</v>
      </c>
      <c r="B685" s="0" t="s">
        <v>11</v>
      </c>
      <c r="C685" s="0" t="s">
        <v>44</v>
      </c>
      <c r="D685" s="13">
        <v>874</v>
      </c>
      <c r="E685" s="0" t="s">
        <v>12</v>
      </c>
      <c r="F685" s="0" t="s">
        <v>1351</v>
      </c>
    </row>
    <row r="686" outlineLevel="3">
      <c r="A686" s="10" t="s">
        <v>1352</v>
      </c>
      <c r="B686" s="0" t="s">
        <v>11</v>
      </c>
      <c r="C686" s="0" t="s">
        <v>44</v>
      </c>
      <c r="D686" s="13">
        <v>8049</v>
      </c>
      <c r="E686" s="0" t="s">
        <v>12</v>
      </c>
      <c r="F686" s="0" t="s">
        <v>1353</v>
      </c>
    </row>
    <row r="687" outlineLevel="3">
      <c r="A687" s="10" t="s">
        <v>1354</v>
      </c>
      <c r="B687" s="0" t="s">
        <v>11</v>
      </c>
      <c r="C687" s="0" t="s">
        <v>44</v>
      </c>
      <c r="D687" s="13">
        <v>4447</v>
      </c>
      <c r="E687" s="0" t="s">
        <v>12</v>
      </c>
      <c r="F687" s="0" t="s">
        <v>1355</v>
      </c>
    </row>
    <row r="688" outlineLevel="3">
      <c r="A688" s="9" t="s">
        <v>408</v>
      </c>
      <c r="B688" s="5" t="s">
        <v>7</v>
      </c>
      <c r="C688" s="5" t="s">
        <v>8</v>
      </c>
      <c r="D688" s="14"/>
      <c r="E688" s="5" t="s">
        <v>9</v>
      </c>
      <c r="F688" s="5" t="s">
        <v>1356</v>
      </c>
    </row>
    <row r="689" outlineLevel="3">
      <c r="A689" s="9" t="s">
        <v>1357</v>
      </c>
      <c r="B689" s="5" t="s">
        <v>7</v>
      </c>
      <c r="C689" s="5" t="s">
        <v>8</v>
      </c>
      <c r="D689" s="14"/>
      <c r="E689" s="5" t="s">
        <v>9</v>
      </c>
      <c r="F689" s="5" t="s">
        <v>1358</v>
      </c>
    </row>
    <row r="690" outlineLevel="2">
      <c r="A690" s="8" t="s">
        <v>448</v>
      </c>
      <c r="B690" s="5" t="s">
        <v>7</v>
      </c>
      <c r="C690" s="5" t="s">
        <v>8</v>
      </c>
      <c r="D690" s="14">
        <v>223013</v>
      </c>
      <c r="E690" s="5" t="s">
        <v>9</v>
      </c>
      <c r="F690" s="5" t="s">
        <v>1359</v>
      </c>
    </row>
    <row r="691" outlineLevel="3">
      <c r="A691" s="10" t="s">
        <v>1360</v>
      </c>
      <c r="B691" s="0" t="s">
        <v>11</v>
      </c>
      <c r="C691" s="0" t="s">
        <v>44</v>
      </c>
      <c r="D691" s="13">
        <v>11774</v>
      </c>
      <c r="E691" s="0" t="s">
        <v>12</v>
      </c>
      <c r="F691" s="0" t="s">
        <v>1361</v>
      </c>
    </row>
    <row r="692" outlineLevel="3">
      <c r="A692" s="10" t="s">
        <v>1362</v>
      </c>
      <c r="B692" s="0" t="s">
        <v>11</v>
      </c>
      <c r="C692" s="0" t="s">
        <v>44</v>
      </c>
      <c r="D692" s="13">
        <v>43518</v>
      </c>
      <c r="E692" s="0" t="s">
        <v>12</v>
      </c>
      <c r="F692" s="0" t="s">
        <v>1363</v>
      </c>
    </row>
    <row r="693" outlineLevel="3">
      <c r="A693" s="10" t="s">
        <v>1364</v>
      </c>
      <c r="B693" s="0" t="s">
        <v>11</v>
      </c>
      <c r="C693" s="0" t="s">
        <v>44</v>
      </c>
      <c r="D693" s="13">
        <v>8547</v>
      </c>
      <c r="E693" s="0" t="s">
        <v>12</v>
      </c>
      <c r="F693" s="0" t="s">
        <v>1365</v>
      </c>
    </row>
    <row r="694" outlineLevel="3">
      <c r="A694" s="10" t="s">
        <v>1366</v>
      </c>
      <c r="B694" s="0" t="s">
        <v>11</v>
      </c>
      <c r="C694" s="0" t="s">
        <v>44</v>
      </c>
      <c r="D694" s="13">
        <v>5936</v>
      </c>
      <c r="E694" s="0" t="s">
        <v>12</v>
      </c>
      <c r="F694" s="0" t="s">
        <v>1367</v>
      </c>
    </row>
    <row r="695" outlineLevel="3">
      <c r="A695" s="10" t="s">
        <v>1368</v>
      </c>
      <c r="B695" s="0" t="s">
        <v>11</v>
      </c>
      <c r="C695" s="0" t="s">
        <v>44</v>
      </c>
      <c r="D695" s="13">
        <v>56026</v>
      </c>
      <c r="E695" s="0" t="s">
        <v>12</v>
      </c>
      <c r="F695" s="0" t="s">
        <v>1369</v>
      </c>
    </row>
    <row r="696" outlineLevel="3">
      <c r="A696" s="10" t="s">
        <v>1370</v>
      </c>
      <c r="B696" s="0" t="s">
        <v>11</v>
      </c>
      <c r="C696" s="0" t="s">
        <v>44</v>
      </c>
      <c r="D696" s="13">
        <v>346</v>
      </c>
      <c r="E696" s="0" t="s">
        <v>12</v>
      </c>
      <c r="F696" s="0" t="s">
        <v>1371</v>
      </c>
    </row>
    <row r="697" outlineLevel="3">
      <c r="A697" s="10" t="s">
        <v>1372</v>
      </c>
      <c r="B697" s="0" t="s">
        <v>11</v>
      </c>
      <c r="C697" s="0" t="s">
        <v>44</v>
      </c>
      <c r="D697" s="13">
        <v>4070</v>
      </c>
      <c r="E697" s="0" t="s">
        <v>12</v>
      </c>
      <c r="F697" s="0" t="s">
        <v>1373</v>
      </c>
    </row>
    <row r="698" outlineLevel="3">
      <c r="A698" s="10" t="s">
        <v>1374</v>
      </c>
      <c r="B698" s="0" t="s">
        <v>11</v>
      </c>
      <c r="C698" s="0" t="s">
        <v>44</v>
      </c>
      <c r="D698" s="13">
        <v>18897</v>
      </c>
      <c r="E698" s="0" t="s">
        <v>12</v>
      </c>
      <c r="F698" s="0" t="s">
        <v>1375</v>
      </c>
    </row>
    <row r="699" outlineLevel="3">
      <c r="A699" s="10" t="s">
        <v>1376</v>
      </c>
      <c r="B699" s="0" t="s">
        <v>11</v>
      </c>
      <c r="C699" s="0" t="s">
        <v>44</v>
      </c>
      <c r="D699" s="13">
        <v>39403</v>
      </c>
      <c r="E699" s="0" t="s">
        <v>12</v>
      </c>
      <c r="F699" s="0" t="s">
        <v>1377</v>
      </c>
    </row>
    <row r="700" outlineLevel="3">
      <c r="A700" s="10" t="s">
        <v>1378</v>
      </c>
      <c r="B700" s="0" t="s">
        <v>11</v>
      </c>
      <c r="C700" s="0" t="s">
        <v>44</v>
      </c>
      <c r="D700" s="13">
        <v>9879</v>
      </c>
      <c r="E700" s="0" t="s">
        <v>12</v>
      </c>
      <c r="F700" s="0" t="s">
        <v>1379</v>
      </c>
    </row>
    <row r="701" outlineLevel="3">
      <c r="A701" s="10" t="s">
        <v>1380</v>
      </c>
      <c r="B701" s="0" t="s">
        <v>11</v>
      </c>
      <c r="C701" s="0" t="s">
        <v>44</v>
      </c>
      <c r="D701" s="13">
        <v>24617</v>
      </c>
      <c r="E701" s="0" t="s">
        <v>12</v>
      </c>
      <c r="F701" s="0" t="s">
        <v>1381</v>
      </c>
    </row>
    <row r="702" outlineLevel="3">
      <c r="A702" s="9" t="s">
        <v>504</v>
      </c>
      <c r="B702" s="5" t="s">
        <v>7</v>
      </c>
      <c r="C702" s="5" t="s">
        <v>8</v>
      </c>
      <c r="D702" s="14"/>
      <c r="E702" s="5" t="s">
        <v>9</v>
      </c>
      <c r="F702" s="5" t="s">
        <v>1382</v>
      </c>
    </row>
    <row r="703" outlineLevel="3">
      <c r="A703" s="9" t="s">
        <v>1383</v>
      </c>
      <c r="B703" s="5" t="s">
        <v>7</v>
      </c>
      <c r="C703" s="5" t="s">
        <v>8</v>
      </c>
      <c r="D703" s="14"/>
      <c r="E703" s="5" t="s">
        <v>9</v>
      </c>
      <c r="F703" s="5" t="s">
        <v>1384</v>
      </c>
    </row>
    <row r="704" outlineLevel="3">
      <c r="A704" s="9" t="s">
        <v>1385</v>
      </c>
      <c r="B704" s="5" t="s">
        <v>7</v>
      </c>
      <c r="C704" s="5" t="s">
        <v>8</v>
      </c>
      <c r="D704" s="14"/>
      <c r="E704" s="5" t="s">
        <v>9</v>
      </c>
      <c r="F704" s="5" t="s">
        <v>1386</v>
      </c>
    </row>
    <row r="705" outlineLevel="3">
      <c r="A705" s="9" t="s">
        <v>522</v>
      </c>
      <c r="B705" s="5" t="s">
        <v>7</v>
      </c>
      <c r="C705" s="5" t="s">
        <v>8</v>
      </c>
      <c r="D705" s="14"/>
      <c r="E705" s="5" t="s">
        <v>9</v>
      </c>
      <c r="F705" s="5" t="s">
        <v>1387</v>
      </c>
    </row>
    <row r="706" outlineLevel="3">
      <c r="A706" s="9" t="s">
        <v>524</v>
      </c>
      <c r="B706" s="5" t="s">
        <v>7</v>
      </c>
      <c r="C706" s="5" t="s">
        <v>8</v>
      </c>
      <c r="D706" s="14"/>
      <c r="E706" s="5" t="s">
        <v>9</v>
      </c>
      <c r="F706" s="5" t="s">
        <v>1388</v>
      </c>
    </row>
    <row r="707" outlineLevel="2">
      <c r="A707" s="8" t="s">
        <v>572</v>
      </c>
      <c r="B707" s="5" t="s">
        <v>7</v>
      </c>
      <c r="C707" s="5" t="s">
        <v>8</v>
      </c>
      <c r="D707" s="14">
        <v>0</v>
      </c>
      <c r="E707" s="5" t="s">
        <v>9</v>
      </c>
      <c r="F707" s="5" t="s">
        <v>1389</v>
      </c>
    </row>
    <row r="708" outlineLevel="3">
      <c r="A708" s="9" t="s">
        <v>574</v>
      </c>
      <c r="B708" s="5" t="s">
        <v>7</v>
      </c>
      <c r="C708" s="5" t="s">
        <v>8</v>
      </c>
      <c r="D708" s="14"/>
      <c r="E708" s="5" t="s">
        <v>9</v>
      </c>
      <c r="F708" s="5" t="s">
        <v>1390</v>
      </c>
    </row>
    <row r="709" outlineLevel="3">
      <c r="A709" s="9" t="s">
        <v>576</v>
      </c>
      <c r="B709" s="5" t="s">
        <v>7</v>
      </c>
      <c r="C709" s="5" t="s">
        <v>8</v>
      </c>
      <c r="D709" s="14"/>
      <c r="E709" s="5" t="s">
        <v>9</v>
      </c>
      <c r="F709" s="5" t="s">
        <v>1391</v>
      </c>
    </row>
    <row r="710" outlineLevel="3">
      <c r="A710" s="9" t="s">
        <v>578</v>
      </c>
      <c r="B710" s="5" t="s">
        <v>7</v>
      </c>
      <c r="C710" s="5" t="s">
        <v>8</v>
      </c>
      <c r="D710" s="14"/>
      <c r="E710" s="5" t="s">
        <v>9</v>
      </c>
      <c r="F710" s="5" t="s">
        <v>1392</v>
      </c>
    </row>
    <row r="711" outlineLevel="3">
      <c r="A711" s="9" t="s">
        <v>580</v>
      </c>
      <c r="B711" s="5" t="s">
        <v>7</v>
      </c>
      <c r="C711" s="5" t="s">
        <v>8</v>
      </c>
      <c r="D711" s="14"/>
      <c r="E711" s="5" t="s">
        <v>9</v>
      </c>
      <c r="F711" s="5" t="s">
        <v>1393</v>
      </c>
    </row>
    <row r="712" outlineLevel="2">
      <c r="A712" s="8" t="s">
        <v>626</v>
      </c>
      <c r="B712" s="5" t="s">
        <v>7</v>
      </c>
      <c r="C712" s="5" t="s">
        <v>8</v>
      </c>
      <c r="D712" s="14">
        <v>77630</v>
      </c>
      <c r="E712" s="5" t="s">
        <v>9</v>
      </c>
      <c r="F712" s="5" t="s">
        <v>1394</v>
      </c>
    </row>
    <row r="713" outlineLevel="3">
      <c r="A713" s="10" t="s">
        <v>1395</v>
      </c>
      <c r="B713" s="0" t="s">
        <v>11</v>
      </c>
      <c r="C713" s="0" t="s">
        <v>44</v>
      </c>
      <c r="D713" s="13">
        <v>16363</v>
      </c>
      <c r="E713" s="0" t="s">
        <v>12</v>
      </c>
      <c r="F713" s="0" t="s">
        <v>1396</v>
      </c>
    </row>
    <row r="714" outlineLevel="3">
      <c r="A714" s="10" t="s">
        <v>1397</v>
      </c>
      <c r="B714" s="0" t="s">
        <v>11</v>
      </c>
      <c r="C714" s="0" t="s">
        <v>44</v>
      </c>
      <c r="D714" s="13">
        <v>7686</v>
      </c>
      <c r="E714" s="0" t="s">
        <v>12</v>
      </c>
      <c r="F714" s="0" t="s">
        <v>1398</v>
      </c>
    </row>
    <row r="715" outlineLevel="3">
      <c r="A715" s="10" t="s">
        <v>1399</v>
      </c>
      <c r="B715" s="0" t="s">
        <v>11</v>
      </c>
      <c r="C715" s="0" t="s">
        <v>44</v>
      </c>
      <c r="D715" s="13">
        <v>36096</v>
      </c>
      <c r="E715" s="0" t="s">
        <v>12</v>
      </c>
      <c r="F715" s="0" t="s">
        <v>1400</v>
      </c>
    </row>
    <row r="716" outlineLevel="3">
      <c r="A716" s="10" t="s">
        <v>1401</v>
      </c>
      <c r="B716" s="0" t="s">
        <v>11</v>
      </c>
      <c r="C716" s="0" t="s">
        <v>44</v>
      </c>
      <c r="D716" s="13">
        <v>4043</v>
      </c>
      <c r="E716" s="0" t="s">
        <v>12</v>
      </c>
      <c r="F716" s="0" t="s">
        <v>1402</v>
      </c>
    </row>
    <row r="717" outlineLevel="3">
      <c r="A717" s="10" t="s">
        <v>1403</v>
      </c>
      <c r="B717" s="0" t="s">
        <v>11</v>
      </c>
      <c r="C717" s="0" t="s">
        <v>44</v>
      </c>
      <c r="D717" s="13">
        <v>13442</v>
      </c>
      <c r="E717" s="0" t="s">
        <v>12</v>
      </c>
      <c r="F717" s="0" t="s">
        <v>1404</v>
      </c>
    </row>
    <row r="718" outlineLevel="2">
      <c r="A718" s="8" t="s">
        <v>662</v>
      </c>
      <c r="B718" s="5" t="s">
        <v>7</v>
      </c>
      <c r="C718" s="5" t="s">
        <v>8</v>
      </c>
      <c r="D718" s="14">
        <v>161457</v>
      </c>
      <c r="E718" s="5" t="s">
        <v>9</v>
      </c>
      <c r="F718" s="5" t="s">
        <v>1405</v>
      </c>
    </row>
    <row r="719" outlineLevel="3">
      <c r="A719" s="10" t="s">
        <v>1406</v>
      </c>
      <c r="B719" s="0" t="s">
        <v>11</v>
      </c>
      <c r="C719" s="0" t="s">
        <v>44</v>
      </c>
      <c r="D719" s="13">
        <v>9463</v>
      </c>
      <c r="E719" s="0" t="s">
        <v>12</v>
      </c>
      <c r="F719" s="0" t="s">
        <v>1407</v>
      </c>
    </row>
    <row r="720" outlineLevel="3">
      <c r="A720" s="10" t="s">
        <v>1408</v>
      </c>
      <c r="B720" s="0" t="s">
        <v>11</v>
      </c>
      <c r="C720" s="0" t="s">
        <v>44</v>
      </c>
      <c r="D720" s="13">
        <v>8296</v>
      </c>
      <c r="E720" s="0" t="s">
        <v>12</v>
      </c>
      <c r="F720" s="0" t="s">
        <v>1409</v>
      </c>
    </row>
    <row r="721" outlineLevel="3">
      <c r="A721" s="10" t="s">
        <v>1410</v>
      </c>
      <c r="B721" s="0" t="s">
        <v>11</v>
      </c>
      <c r="C721" s="0" t="s">
        <v>44</v>
      </c>
      <c r="D721" s="13">
        <v>7480</v>
      </c>
      <c r="E721" s="0" t="s">
        <v>12</v>
      </c>
      <c r="F721" s="0" t="s">
        <v>1411</v>
      </c>
    </row>
    <row r="722" outlineLevel="3">
      <c r="A722" s="10" t="s">
        <v>1412</v>
      </c>
      <c r="B722" s="0" t="s">
        <v>11</v>
      </c>
      <c r="C722" s="0" t="s">
        <v>44</v>
      </c>
      <c r="D722" s="13">
        <v>6327</v>
      </c>
      <c r="E722" s="0" t="s">
        <v>12</v>
      </c>
      <c r="F722" s="0" t="s">
        <v>1413</v>
      </c>
    </row>
    <row r="723" outlineLevel="3">
      <c r="A723" s="10" t="s">
        <v>1414</v>
      </c>
      <c r="B723" s="0" t="s">
        <v>11</v>
      </c>
      <c r="C723" s="0" t="s">
        <v>44</v>
      </c>
      <c r="D723" s="13">
        <v>4816</v>
      </c>
      <c r="E723" s="0" t="s">
        <v>12</v>
      </c>
      <c r="F723" s="0" t="s">
        <v>1415</v>
      </c>
    </row>
    <row r="724" outlineLevel="3">
      <c r="A724" s="10" t="s">
        <v>1416</v>
      </c>
      <c r="B724" s="0" t="s">
        <v>11</v>
      </c>
      <c r="C724" s="0" t="s">
        <v>44</v>
      </c>
      <c r="D724" s="13">
        <v>8848</v>
      </c>
      <c r="E724" s="0" t="s">
        <v>12</v>
      </c>
      <c r="F724" s="0" t="s">
        <v>1417</v>
      </c>
    </row>
    <row r="725" outlineLevel="3">
      <c r="A725" s="10" t="s">
        <v>1418</v>
      </c>
      <c r="B725" s="0" t="s">
        <v>11</v>
      </c>
      <c r="C725" s="0" t="s">
        <v>44</v>
      </c>
      <c r="D725" s="13">
        <v>9464</v>
      </c>
      <c r="E725" s="0" t="s">
        <v>12</v>
      </c>
      <c r="F725" s="0" t="s">
        <v>1419</v>
      </c>
    </row>
    <row r="726" outlineLevel="3">
      <c r="A726" s="10" t="s">
        <v>1420</v>
      </c>
      <c r="B726" s="0" t="s">
        <v>11</v>
      </c>
      <c r="C726" s="0" t="s">
        <v>44</v>
      </c>
      <c r="D726" s="13">
        <v>4617</v>
      </c>
      <c r="E726" s="0" t="s">
        <v>12</v>
      </c>
      <c r="F726" s="0" t="s">
        <v>1421</v>
      </c>
    </row>
    <row r="727" outlineLevel="3">
      <c r="A727" s="10" t="s">
        <v>1422</v>
      </c>
      <c r="B727" s="0" t="s">
        <v>11</v>
      </c>
      <c r="C727" s="0" t="s">
        <v>44</v>
      </c>
      <c r="D727" s="13">
        <v>9267</v>
      </c>
      <c r="E727" s="0" t="s">
        <v>12</v>
      </c>
      <c r="F727" s="0" t="s">
        <v>1423</v>
      </c>
    </row>
    <row r="728" outlineLevel="3">
      <c r="A728" s="10" t="s">
        <v>1424</v>
      </c>
      <c r="B728" s="0" t="s">
        <v>11</v>
      </c>
      <c r="C728" s="0" t="s">
        <v>44</v>
      </c>
      <c r="D728" s="13">
        <v>1248</v>
      </c>
      <c r="E728" s="0" t="s">
        <v>12</v>
      </c>
      <c r="F728" s="0" t="s">
        <v>1425</v>
      </c>
    </row>
    <row r="729" outlineLevel="3">
      <c r="A729" s="10" t="s">
        <v>1426</v>
      </c>
      <c r="B729" s="0" t="s">
        <v>11</v>
      </c>
      <c r="C729" s="0" t="s">
        <v>44</v>
      </c>
      <c r="D729" s="13">
        <v>3434</v>
      </c>
      <c r="E729" s="0" t="s">
        <v>12</v>
      </c>
      <c r="F729" s="0" t="s">
        <v>1427</v>
      </c>
    </row>
    <row r="730" outlineLevel="3">
      <c r="A730" s="10" t="s">
        <v>1428</v>
      </c>
      <c r="B730" s="0" t="s">
        <v>11</v>
      </c>
      <c r="C730" s="0" t="s">
        <v>44</v>
      </c>
      <c r="D730" s="13">
        <v>10278</v>
      </c>
      <c r="E730" s="0" t="s">
        <v>12</v>
      </c>
      <c r="F730" s="0" t="s">
        <v>1429</v>
      </c>
    </row>
    <row r="731" outlineLevel="3">
      <c r="A731" s="10" t="s">
        <v>1430</v>
      </c>
      <c r="B731" s="0" t="s">
        <v>11</v>
      </c>
      <c r="C731" s="0" t="s">
        <v>44</v>
      </c>
      <c r="D731" s="13">
        <v>4243</v>
      </c>
      <c r="E731" s="0" t="s">
        <v>12</v>
      </c>
      <c r="F731" s="0" t="s">
        <v>1431</v>
      </c>
    </row>
    <row r="732" outlineLevel="3">
      <c r="A732" s="10" t="s">
        <v>1432</v>
      </c>
      <c r="B732" s="0" t="s">
        <v>11</v>
      </c>
      <c r="C732" s="0" t="s">
        <v>44</v>
      </c>
      <c r="D732" s="13">
        <v>9381</v>
      </c>
      <c r="E732" s="0" t="s">
        <v>12</v>
      </c>
      <c r="F732" s="0" t="s">
        <v>1433</v>
      </c>
    </row>
    <row r="733" outlineLevel="3">
      <c r="A733" s="10" t="s">
        <v>1434</v>
      </c>
      <c r="B733" s="0" t="s">
        <v>11</v>
      </c>
      <c r="C733" s="0" t="s">
        <v>44</v>
      </c>
      <c r="D733" s="13">
        <v>2020</v>
      </c>
      <c r="E733" s="0" t="s">
        <v>12</v>
      </c>
      <c r="F733" s="0" t="s">
        <v>1435</v>
      </c>
    </row>
    <row r="734" outlineLevel="3">
      <c r="A734" s="10" t="s">
        <v>1436</v>
      </c>
      <c r="B734" s="0" t="s">
        <v>11</v>
      </c>
      <c r="C734" s="0" t="s">
        <v>44</v>
      </c>
      <c r="D734" s="13">
        <v>10215</v>
      </c>
      <c r="E734" s="0" t="s">
        <v>12</v>
      </c>
      <c r="F734" s="0" t="s">
        <v>1437</v>
      </c>
    </row>
    <row r="735" outlineLevel="3">
      <c r="A735" s="10" t="s">
        <v>1438</v>
      </c>
      <c r="B735" s="0" t="s">
        <v>11</v>
      </c>
      <c r="C735" s="0" t="s">
        <v>44</v>
      </c>
      <c r="D735" s="13">
        <v>5989</v>
      </c>
      <c r="E735" s="0" t="s">
        <v>12</v>
      </c>
      <c r="F735" s="0" t="s">
        <v>1439</v>
      </c>
    </row>
    <row r="736" outlineLevel="3">
      <c r="A736" s="10" t="s">
        <v>1440</v>
      </c>
      <c r="B736" s="0" t="s">
        <v>11</v>
      </c>
      <c r="C736" s="0" t="s">
        <v>44</v>
      </c>
      <c r="D736" s="13">
        <v>1304</v>
      </c>
      <c r="E736" s="0" t="s">
        <v>12</v>
      </c>
      <c r="F736" s="0" t="s">
        <v>1441</v>
      </c>
    </row>
    <row r="737" outlineLevel="3">
      <c r="A737" s="10" t="s">
        <v>1442</v>
      </c>
      <c r="B737" s="0" t="s">
        <v>11</v>
      </c>
      <c r="C737" s="0" t="s">
        <v>44</v>
      </c>
      <c r="D737" s="13">
        <v>8703</v>
      </c>
      <c r="E737" s="0" t="s">
        <v>12</v>
      </c>
      <c r="F737" s="0" t="s">
        <v>1443</v>
      </c>
    </row>
    <row r="738" outlineLevel="3">
      <c r="A738" s="10" t="s">
        <v>1444</v>
      </c>
      <c r="B738" s="0" t="s">
        <v>11</v>
      </c>
      <c r="C738" s="0" t="s">
        <v>44</v>
      </c>
      <c r="D738" s="13">
        <v>7932</v>
      </c>
      <c r="E738" s="0" t="s">
        <v>12</v>
      </c>
      <c r="F738" s="0" t="s">
        <v>1445</v>
      </c>
    </row>
    <row r="739" outlineLevel="3">
      <c r="A739" s="10" t="s">
        <v>1446</v>
      </c>
      <c r="B739" s="0" t="s">
        <v>11</v>
      </c>
      <c r="C739" s="0" t="s">
        <v>44</v>
      </c>
      <c r="D739" s="13">
        <v>3601</v>
      </c>
      <c r="E739" s="0" t="s">
        <v>12</v>
      </c>
      <c r="F739" s="0" t="s">
        <v>1447</v>
      </c>
    </row>
    <row r="740" outlineLevel="3">
      <c r="A740" s="10" t="s">
        <v>1448</v>
      </c>
      <c r="B740" s="0" t="s">
        <v>11</v>
      </c>
      <c r="C740" s="0" t="s">
        <v>44</v>
      </c>
      <c r="D740" s="13">
        <v>5823</v>
      </c>
      <c r="E740" s="0" t="s">
        <v>12</v>
      </c>
      <c r="F740" s="0" t="s">
        <v>1449</v>
      </c>
    </row>
    <row r="741" outlineLevel="3">
      <c r="A741" s="10" t="s">
        <v>1450</v>
      </c>
      <c r="B741" s="0" t="s">
        <v>11</v>
      </c>
      <c r="C741" s="0" t="s">
        <v>44</v>
      </c>
      <c r="D741" s="13">
        <v>2050</v>
      </c>
      <c r="E741" s="0" t="s">
        <v>12</v>
      </c>
      <c r="F741" s="0" t="s">
        <v>1451</v>
      </c>
    </row>
    <row r="742" outlineLevel="3">
      <c r="A742" s="10" t="s">
        <v>1452</v>
      </c>
      <c r="B742" s="0" t="s">
        <v>11</v>
      </c>
      <c r="C742" s="0" t="s">
        <v>44</v>
      </c>
      <c r="D742" s="13">
        <v>907</v>
      </c>
      <c r="E742" s="0" t="s">
        <v>12</v>
      </c>
      <c r="F742" s="0" t="s">
        <v>1453</v>
      </c>
    </row>
    <row r="743" outlineLevel="3">
      <c r="A743" s="10" t="s">
        <v>1454</v>
      </c>
      <c r="B743" s="0" t="s">
        <v>11</v>
      </c>
      <c r="C743" s="0" t="s">
        <v>44</v>
      </c>
      <c r="D743" s="13">
        <v>9948</v>
      </c>
      <c r="E743" s="0" t="s">
        <v>12</v>
      </c>
      <c r="F743" s="0" t="s">
        <v>1455</v>
      </c>
    </row>
    <row r="744" outlineLevel="3">
      <c r="A744" s="10" t="s">
        <v>1456</v>
      </c>
      <c r="B744" s="0" t="s">
        <v>11</v>
      </c>
      <c r="C744" s="0" t="s">
        <v>44</v>
      </c>
      <c r="D744" s="13">
        <v>3340</v>
      </c>
      <c r="E744" s="0" t="s">
        <v>12</v>
      </c>
      <c r="F744" s="0" t="s">
        <v>1457</v>
      </c>
    </row>
    <row r="745" outlineLevel="3">
      <c r="A745" s="10" t="s">
        <v>1458</v>
      </c>
      <c r="B745" s="0" t="s">
        <v>11</v>
      </c>
      <c r="C745" s="0" t="s">
        <v>44</v>
      </c>
      <c r="D745" s="13">
        <v>2463</v>
      </c>
      <c r="E745" s="0" t="s">
        <v>12</v>
      </c>
      <c r="F745" s="0" t="s">
        <v>1459</v>
      </c>
    </row>
    <row r="746" outlineLevel="3">
      <c r="A746" s="9" t="s">
        <v>704</v>
      </c>
      <c r="B746" s="5" t="s">
        <v>7</v>
      </c>
      <c r="C746" s="5" t="s">
        <v>8</v>
      </c>
      <c r="D746" s="14"/>
      <c r="E746" s="5" t="s">
        <v>9</v>
      </c>
      <c r="F746" s="5" t="s">
        <v>1460</v>
      </c>
    </row>
    <row r="747" outlineLevel="3">
      <c r="A747" s="9" t="s">
        <v>706</v>
      </c>
      <c r="B747" s="5" t="s">
        <v>7</v>
      </c>
      <c r="C747" s="5" t="s">
        <v>8</v>
      </c>
      <c r="D747" s="14"/>
      <c r="E747" s="5" t="s">
        <v>9</v>
      </c>
      <c r="F747" s="5" t="s">
        <v>1461</v>
      </c>
    </row>
    <row r="748" outlineLevel="3">
      <c r="A748" s="9" t="s">
        <v>1462</v>
      </c>
      <c r="B748" s="5" t="s">
        <v>7</v>
      </c>
      <c r="C748" s="5" t="s">
        <v>8</v>
      </c>
      <c r="D748" s="14"/>
      <c r="E748" s="5" t="s">
        <v>9</v>
      </c>
      <c r="F748" s="5" t="s">
        <v>1463</v>
      </c>
    </row>
    <row r="749" outlineLevel="3">
      <c r="A749" s="9" t="s">
        <v>1357</v>
      </c>
      <c r="B749" s="5" t="s">
        <v>7</v>
      </c>
      <c r="C749" s="5" t="s">
        <v>8</v>
      </c>
      <c r="D749" s="14"/>
      <c r="E749" s="5" t="s">
        <v>9</v>
      </c>
      <c r="F749" s="5" t="s">
        <v>1464</v>
      </c>
    </row>
    <row r="750" outlineLevel="3">
      <c r="A750" s="9" t="s">
        <v>711</v>
      </c>
      <c r="B750" s="5" t="s">
        <v>7</v>
      </c>
      <c r="C750" s="5" t="s">
        <v>8</v>
      </c>
      <c r="D750" s="14"/>
      <c r="E750" s="5" t="s">
        <v>9</v>
      </c>
      <c r="F750" s="5" t="s">
        <v>1465</v>
      </c>
    </row>
    <row r="751" outlineLevel="3">
      <c r="A751" s="9" t="s">
        <v>1466</v>
      </c>
      <c r="B751" s="5" t="s">
        <v>7</v>
      </c>
      <c r="C751" s="5" t="s">
        <v>8</v>
      </c>
      <c r="D751" s="14"/>
      <c r="E751" s="5" t="s">
        <v>9</v>
      </c>
      <c r="F751" s="5" t="s">
        <v>1467</v>
      </c>
    </row>
    <row r="752" outlineLevel="2">
      <c r="A752" s="8" t="s">
        <v>1468</v>
      </c>
      <c r="B752" s="5" t="s">
        <v>7</v>
      </c>
      <c r="C752" s="5" t="s">
        <v>8</v>
      </c>
      <c r="D752" s="14">
        <v>2206</v>
      </c>
      <c r="E752" s="5" t="s">
        <v>9</v>
      </c>
      <c r="F752" s="5" t="s">
        <v>1469</v>
      </c>
    </row>
    <row r="753" outlineLevel="3">
      <c r="A753" s="10" t="s">
        <v>1470</v>
      </c>
      <c r="B753" s="0" t="s">
        <v>11</v>
      </c>
      <c r="C753" s="0" t="s">
        <v>44</v>
      </c>
      <c r="D753" s="13">
        <v>2206</v>
      </c>
      <c r="E753" s="0" t="s">
        <v>12</v>
      </c>
      <c r="F753" s="0" t="s">
        <v>1471</v>
      </c>
    </row>
    <row r="754" outlineLevel="2">
      <c r="A754" s="8" t="s">
        <v>1472</v>
      </c>
      <c r="B754" s="5" t="s">
        <v>7</v>
      </c>
      <c r="C754" s="5" t="s">
        <v>8</v>
      </c>
      <c r="D754" s="14">
        <v>43137</v>
      </c>
      <c r="E754" s="5" t="s">
        <v>9</v>
      </c>
      <c r="F754" s="5" t="s">
        <v>1473</v>
      </c>
    </row>
    <row r="755" outlineLevel="3">
      <c r="A755" s="10" t="s">
        <v>1474</v>
      </c>
      <c r="B755" s="0" t="s">
        <v>11</v>
      </c>
      <c r="C755" s="0" t="s">
        <v>44</v>
      </c>
      <c r="D755" s="13">
        <v>6059</v>
      </c>
      <c r="E755" s="0" t="s">
        <v>12</v>
      </c>
      <c r="F755" s="0" t="s">
        <v>1475</v>
      </c>
    </row>
    <row r="756" outlineLevel="3">
      <c r="A756" s="10" t="s">
        <v>1476</v>
      </c>
      <c r="B756" s="0" t="s">
        <v>11</v>
      </c>
      <c r="C756" s="0" t="s">
        <v>44</v>
      </c>
      <c r="D756" s="13">
        <v>7284</v>
      </c>
      <c r="E756" s="0" t="s">
        <v>12</v>
      </c>
      <c r="F756" s="0" t="s">
        <v>1477</v>
      </c>
    </row>
    <row r="757" outlineLevel="3">
      <c r="A757" s="10" t="s">
        <v>1478</v>
      </c>
      <c r="B757" s="0" t="s">
        <v>11</v>
      </c>
      <c r="C757" s="0" t="s">
        <v>44</v>
      </c>
      <c r="D757" s="13">
        <v>9595</v>
      </c>
      <c r="E757" s="0" t="s">
        <v>12</v>
      </c>
      <c r="F757" s="0" t="s">
        <v>1479</v>
      </c>
    </row>
    <row r="758" outlineLevel="3">
      <c r="A758" s="10" t="s">
        <v>1480</v>
      </c>
      <c r="B758" s="0" t="s">
        <v>11</v>
      </c>
      <c r="C758" s="0" t="s">
        <v>44</v>
      </c>
      <c r="D758" s="13">
        <v>10835</v>
      </c>
      <c r="E758" s="0" t="s">
        <v>12</v>
      </c>
      <c r="F758" s="0" t="s">
        <v>1481</v>
      </c>
    </row>
    <row r="759" outlineLevel="3">
      <c r="A759" s="10" t="s">
        <v>1482</v>
      </c>
      <c r="B759" s="0" t="s">
        <v>11</v>
      </c>
      <c r="C759" s="0" t="s">
        <v>44</v>
      </c>
      <c r="D759" s="13">
        <v>9364</v>
      </c>
      <c r="E759" s="0" t="s">
        <v>12</v>
      </c>
      <c r="F759" s="0" t="s">
        <v>1483</v>
      </c>
    </row>
    <row r="760" outlineLevel="2">
      <c r="A760" s="8" t="s">
        <v>1484</v>
      </c>
      <c r="B760" s="5" t="s">
        <v>7</v>
      </c>
      <c r="C760" s="5" t="s">
        <v>8</v>
      </c>
      <c r="D760" s="14">
        <v>278470</v>
      </c>
      <c r="E760" s="5" t="s">
        <v>9</v>
      </c>
      <c r="F760" s="5" t="s">
        <v>1485</v>
      </c>
    </row>
    <row r="761" outlineLevel="3">
      <c r="A761" s="10" t="s">
        <v>1486</v>
      </c>
      <c r="B761" s="0" t="s">
        <v>11</v>
      </c>
      <c r="C761" s="0" t="s">
        <v>44</v>
      </c>
      <c r="D761" s="13">
        <v>2155</v>
      </c>
      <c r="E761" s="0" t="s">
        <v>12</v>
      </c>
      <c r="F761" s="0" t="s">
        <v>1487</v>
      </c>
    </row>
    <row r="762" outlineLevel="3">
      <c r="A762" s="10" t="s">
        <v>1488</v>
      </c>
      <c r="B762" s="0" t="s">
        <v>11</v>
      </c>
      <c r="C762" s="0" t="s">
        <v>44</v>
      </c>
      <c r="D762" s="13">
        <v>17281</v>
      </c>
      <c r="E762" s="0" t="s">
        <v>12</v>
      </c>
      <c r="F762" s="0" t="s">
        <v>1489</v>
      </c>
    </row>
    <row r="763" outlineLevel="3">
      <c r="A763" s="10" t="s">
        <v>1490</v>
      </c>
      <c r="B763" s="0" t="s">
        <v>11</v>
      </c>
      <c r="C763" s="0" t="s">
        <v>44</v>
      </c>
      <c r="D763" s="13">
        <v>1431</v>
      </c>
      <c r="E763" s="0" t="s">
        <v>12</v>
      </c>
      <c r="F763" s="0" t="s">
        <v>1491</v>
      </c>
    </row>
    <row r="764" outlineLevel="3">
      <c r="A764" s="10" t="s">
        <v>1492</v>
      </c>
      <c r="B764" s="0" t="s">
        <v>11</v>
      </c>
      <c r="C764" s="0" t="s">
        <v>44</v>
      </c>
      <c r="D764" s="13">
        <v>2298</v>
      </c>
      <c r="E764" s="0" t="s">
        <v>12</v>
      </c>
      <c r="F764" s="0" t="s">
        <v>1493</v>
      </c>
    </row>
    <row r="765" outlineLevel="3">
      <c r="A765" s="10" t="s">
        <v>1494</v>
      </c>
      <c r="B765" s="0" t="s">
        <v>11</v>
      </c>
      <c r="C765" s="0" t="s">
        <v>44</v>
      </c>
      <c r="D765" s="13">
        <v>17954</v>
      </c>
      <c r="E765" s="0" t="s">
        <v>12</v>
      </c>
      <c r="F765" s="0" t="s">
        <v>1495</v>
      </c>
    </row>
    <row r="766" outlineLevel="3">
      <c r="A766" s="10" t="s">
        <v>1496</v>
      </c>
      <c r="B766" s="0" t="s">
        <v>11</v>
      </c>
      <c r="C766" s="0" t="s">
        <v>44</v>
      </c>
      <c r="D766" s="13">
        <v>6499</v>
      </c>
      <c r="E766" s="0" t="s">
        <v>12</v>
      </c>
      <c r="F766" s="0" t="s">
        <v>1497</v>
      </c>
    </row>
    <row r="767" outlineLevel="3">
      <c r="A767" s="10" t="s">
        <v>1498</v>
      </c>
      <c r="B767" s="0" t="s">
        <v>11</v>
      </c>
      <c r="C767" s="0" t="s">
        <v>44</v>
      </c>
      <c r="D767" s="13">
        <v>2648</v>
      </c>
      <c r="E767" s="0" t="s">
        <v>12</v>
      </c>
      <c r="F767" s="0" t="s">
        <v>1499</v>
      </c>
    </row>
    <row r="768" outlineLevel="3">
      <c r="A768" s="10" t="s">
        <v>1500</v>
      </c>
      <c r="B768" s="0" t="s">
        <v>11</v>
      </c>
      <c r="C768" s="0" t="s">
        <v>44</v>
      </c>
      <c r="D768" s="13">
        <v>11208</v>
      </c>
      <c r="E768" s="0" t="s">
        <v>12</v>
      </c>
      <c r="F768" s="0" t="s">
        <v>1501</v>
      </c>
    </row>
    <row r="769" outlineLevel="3">
      <c r="A769" s="10" t="s">
        <v>1502</v>
      </c>
      <c r="B769" s="0" t="s">
        <v>11</v>
      </c>
      <c r="C769" s="0" t="s">
        <v>44</v>
      </c>
      <c r="D769" s="13">
        <v>7803</v>
      </c>
      <c r="E769" s="0" t="s">
        <v>12</v>
      </c>
      <c r="F769" s="0" t="s">
        <v>1503</v>
      </c>
    </row>
    <row r="770" outlineLevel="3">
      <c r="A770" s="10" t="s">
        <v>1504</v>
      </c>
      <c r="B770" s="0" t="s">
        <v>11</v>
      </c>
      <c r="C770" s="0" t="s">
        <v>44</v>
      </c>
      <c r="D770" s="13">
        <v>2065</v>
      </c>
      <c r="E770" s="0" t="s">
        <v>12</v>
      </c>
      <c r="F770" s="0" t="s">
        <v>1505</v>
      </c>
    </row>
    <row r="771" outlineLevel="3">
      <c r="A771" s="10" t="s">
        <v>1506</v>
      </c>
      <c r="B771" s="0" t="s">
        <v>11</v>
      </c>
      <c r="C771" s="0" t="s">
        <v>44</v>
      </c>
      <c r="D771" s="13">
        <v>2752</v>
      </c>
      <c r="E771" s="0" t="s">
        <v>12</v>
      </c>
      <c r="F771" s="0" t="s">
        <v>1507</v>
      </c>
    </row>
    <row r="772" outlineLevel="3">
      <c r="A772" s="10" t="s">
        <v>1508</v>
      </c>
      <c r="B772" s="0" t="s">
        <v>11</v>
      </c>
      <c r="C772" s="0" t="s">
        <v>44</v>
      </c>
      <c r="D772" s="13">
        <v>75050</v>
      </c>
      <c r="E772" s="0" t="s">
        <v>12</v>
      </c>
      <c r="F772" s="0" t="s">
        <v>1509</v>
      </c>
    </row>
    <row r="773" outlineLevel="3">
      <c r="A773" s="10" t="s">
        <v>1510</v>
      </c>
      <c r="B773" s="0" t="s">
        <v>11</v>
      </c>
      <c r="C773" s="0" t="s">
        <v>44</v>
      </c>
      <c r="D773" s="13">
        <v>1186</v>
      </c>
      <c r="E773" s="0" t="s">
        <v>12</v>
      </c>
      <c r="F773" s="0" t="s">
        <v>1511</v>
      </c>
    </row>
    <row r="774" outlineLevel="3">
      <c r="A774" s="10" t="s">
        <v>1512</v>
      </c>
      <c r="B774" s="0" t="s">
        <v>11</v>
      </c>
      <c r="C774" s="0" t="s">
        <v>44</v>
      </c>
      <c r="D774" s="13">
        <v>5352</v>
      </c>
      <c r="E774" s="0" t="s">
        <v>12</v>
      </c>
      <c r="F774" s="0" t="s">
        <v>1513</v>
      </c>
    </row>
    <row r="775" outlineLevel="3">
      <c r="A775" s="10" t="s">
        <v>1514</v>
      </c>
      <c r="B775" s="0" t="s">
        <v>11</v>
      </c>
      <c r="C775" s="0" t="s">
        <v>44</v>
      </c>
      <c r="D775" s="13">
        <v>1204</v>
      </c>
      <c r="E775" s="0" t="s">
        <v>12</v>
      </c>
      <c r="F775" s="0" t="s">
        <v>1515</v>
      </c>
    </row>
    <row r="776" outlineLevel="3">
      <c r="A776" s="10" t="s">
        <v>1516</v>
      </c>
      <c r="B776" s="0" t="s">
        <v>11</v>
      </c>
      <c r="C776" s="0" t="s">
        <v>44</v>
      </c>
      <c r="D776" s="13">
        <v>25998</v>
      </c>
      <c r="E776" s="0" t="s">
        <v>12</v>
      </c>
      <c r="F776" s="0" t="s">
        <v>1517</v>
      </c>
    </row>
    <row r="777" outlineLevel="3">
      <c r="A777" s="10" t="s">
        <v>1518</v>
      </c>
      <c r="B777" s="0" t="s">
        <v>11</v>
      </c>
      <c r="C777" s="0" t="s">
        <v>44</v>
      </c>
      <c r="D777" s="13">
        <v>2514</v>
      </c>
      <c r="E777" s="0" t="s">
        <v>12</v>
      </c>
      <c r="F777" s="0" t="s">
        <v>1519</v>
      </c>
    </row>
    <row r="778" outlineLevel="3">
      <c r="A778" s="10" t="s">
        <v>1520</v>
      </c>
      <c r="B778" s="0" t="s">
        <v>11</v>
      </c>
      <c r="C778" s="0" t="s">
        <v>44</v>
      </c>
      <c r="D778" s="13">
        <v>4571</v>
      </c>
      <c r="E778" s="0" t="s">
        <v>12</v>
      </c>
      <c r="F778" s="0" t="s">
        <v>1521</v>
      </c>
    </row>
    <row r="779" outlineLevel="3">
      <c r="A779" s="10" t="s">
        <v>1522</v>
      </c>
      <c r="B779" s="0" t="s">
        <v>11</v>
      </c>
      <c r="C779" s="0" t="s">
        <v>44</v>
      </c>
      <c r="D779" s="13">
        <v>21922</v>
      </c>
      <c r="E779" s="0" t="s">
        <v>12</v>
      </c>
      <c r="F779" s="0" t="s">
        <v>1523</v>
      </c>
    </row>
    <row r="780" outlineLevel="3">
      <c r="A780" s="10" t="s">
        <v>1524</v>
      </c>
      <c r="B780" s="0" t="s">
        <v>11</v>
      </c>
      <c r="C780" s="0" t="s">
        <v>44</v>
      </c>
      <c r="D780" s="13">
        <v>18042</v>
      </c>
      <c r="E780" s="0" t="s">
        <v>12</v>
      </c>
      <c r="F780" s="0" t="s">
        <v>1525</v>
      </c>
    </row>
    <row r="781" outlineLevel="3">
      <c r="A781" s="10" t="s">
        <v>1526</v>
      </c>
      <c r="B781" s="0" t="s">
        <v>11</v>
      </c>
      <c r="C781" s="0" t="s">
        <v>44</v>
      </c>
      <c r="D781" s="13">
        <v>48537</v>
      </c>
      <c r="E781" s="0" t="s">
        <v>12</v>
      </c>
      <c r="F781" s="0" t="s">
        <v>1527</v>
      </c>
    </row>
    <row r="782" outlineLevel="3">
      <c r="A782" s="9" t="s">
        <v>1528</v>
      </c>
      <c r="B782" s="5" t="s">
        <v>7</v>
      </c>
      <c r="C782" s="5" t="s">
        <v>8</v>
      </c>
      <c r="D782" s="14"/>
      <c r="E782" s="5" t="s">
        <v>9</v>
      </c>
      <c r="F782" s="5" t="s">
        <v>1529</v>
      </c>
    </row>
    <row r="783" outlineLevel="2">
      <c r="A783" s="8" t="s">
        <v>721</v>
      </c>
      <c r="B783" s="5" t="s">
        <v>7</v>
      </c>
      <c r="C783" s="5" t="s">
        <v>8</v>
      </c>
      <c r="D783" s="14">
        <v>157364</v>
      </c>
      <c r="E783" s="5" t="s">
        <v>9</v>
      </c>
      <c r="F783" s="5" t="s">
        <v>1530</v>
      </c>
    </row>
    <row r="784" outlineLevel="3">
      <c r="A784" s="10" t="s">
        <v>1531</v>
      </c>
      <c r="B784" s="0" t="s">
        <v>11</v>
      </c>
      <c r="C784" s="0" t="s">
        <v>44</v>
      </c>
      <c r="D784" s="13">
        <v>12080</v>
      </c>
      <c r="E784" s="0" t="s">
        <v>12</v>
      </c>
      <c r="F784" s="0" t="s">
        <v>1532</v>
      </c>
    </row>
    <row r="785" outlineLevel="3">
      <c r="A785" s="10" t="s">
        <v>1533</v>
      </c>
      <c r="B785" s="0" t="s">
        <v>11</v>
      </c>
      <c r="C785" s="0" t="s">
        <v>44</v>
      </c>
      <c r="D785" s="13">
        <v>1185</v>
      </c>
      <c r="E785" s="0" t="s">
        <v>12</v>
      </c>
      <c r="F785" s="0" t="s">
        <v>1534</v>
      </c>
    </row>
    <row r="786" outlineLevel="3">
      <c r="A786" s="10" t="s">
        <v>1535</v>
      </c>
      <c r="B786" s="0" t="s">
        <v>11</v>
      </c>
      <c r="C786" s="0" t="s">
        <v>44</v>
      </c>
      <c r="D786" s="13">
        <v>5306</v>
      </c>
      <c r="E786" s="0" t="s">
        <v>12</v>
      </c>
      <c r="F786" s="0" t="s">
        <v>1536</v>
      </c>
    </row>
    <row r="787" outlineLevel="3">
      <c r="A787" s="10" t="s">
        <v>1537</v>
      </c>
      <c r="B787" s="0" t="s">
        <v>11</v>
      </c>
      <c r="C787" s="0" t="s">
        <v>44</v>
      </c>
      <c r="D787" s="13">
        <v>11087</v>
      </c>
      <c r="E787" s="0" t="s">
        <v>12</v>
      </c>
      <c r="F787" s="0" t="s">
        <v>1538</v>
      </c>
    </row>
    <row r="788" outlineLevel="3">
      <c r="A788" s="10" t="s">
        <v>1539</v>
      </c>
      <c r="B788" s="0" t="s">
        <v>11</v>
      </c>
      <c r="C788" s="0" t="s">
        <v>44</v>
      </c>
      <c r="D788" s="13">
        <v>2945</v>
      </c>
      <c r="E788" s="0" t="s">
        <v>12</v>
      </c>
      <c r="F788" s="0" t="s">
        <v>1540</v>
      </c>
    </row>
    <row r="789" outlineLevel="3">
      <c r="A789" s="10" t="s">
        <v>1541</v>
      </c>
      <c r="B789" s="0" t="s">
        <v>11</v>
      </c>
      <c r="C789" s="0" t="s">
        <v>44</v>
      </c>
      <c r="D789" s="13">
        <v>9012</v>
      </c>
      <c r="E789" s="0" t="s">
        <v>12</v>
      </c>
      <c r="F789" s="0" t="s">
        <v>1542</v>
      </c>
    </row>
    <row r="790" outlineLevel="3">
      <c r="A790" s="10" t="s">
        <v>1543</v>
      </c>
      <c r="B790" s="0" t="s">
        <v>11</v>
      </c>
      <c r="C790" s="0" t="s">
        <v>44</v>
      </c>
      <c r="D790" s="13">
        <v>12346</v>
      </c>
      <c r="E790" s="0" t="s">
        <v>12</v>
      </c>
      <c r="F790" s="0" t="s">
        <v>1544</v>
      </c>
    </row>
    <row r="791" outlineLevel="3">
      <c r="A791" s="10" t="s">
        <v>1545</v>
      </c>
      <c r="B791" s="0" t="s">
        <v>11</v>
      </c>
      <c r="C791" s="0" t="s">
        <v>44</v>
      </c>
      <c r="D791" s="13">
        <v>4226</v>
      </c>
      <c r="E791" s="0" t="s">
        <v>12</v>
      </c>
      <c r="F791" s="0" t="s">
        <v>1546</v>
      </c>
    </row>
    <row r="792" outlineLevel="3">
      <c r="A792" s="10" t="s">
        <v>1547</v>
      </c>
      <c r="B792" s="0" t="s">
        <v>11</v>
      </c>
      <c r="C792" s="0" t="s">
        <v>44</v>
      </c>
      <c r="D792" s="13">
        <v>5193</v>
      </c>
      <c r="E792" s="0" t="s">
        <v>12</v>
      </c>
      <c r="F792" s="0" t="s">
        <v>1548</v>
      </c>
    </row>
    <row r="793" outlineLevel="3">
      <c r="A793" s="10" t="s">
        <v>1549</v>
      </c>
      <c r="B793" s="0" t="s">
        <v>11</v>
      </c>
      <c r="C793" s="0" t="s">
        <v>44</v>
      </c>
      <c r="D793" s="13">
        <v>4304</v>
      </c>
      <c r="E793" s="0" t="s">
        <v>12</v>
      </c>
      <c r="F793" s="0" t="s">
        <v>1550</v>
      </c>
    </row>
    <row r="794" outlineLevel="3">
      <c r="A794" s="10" t="s">
        <v>1551</v>
      </c>
      <c r="B794" s="0" t="s">
        <v>11</v>
      </c>
      <c r="C794" s="0" t="s">
        <v>44</v>
      </c>
      <c r="D794" s="13">
        <v>34363</v>
      </c>
      <c r="E794" s="0" t="s">
        <v>12</v>
      </c>
      <c r="F794" s="0" t="s">
        <v>1552</v>
      </c>
    </row>
    <row r="795" outlineLevel="3">
      <c r="A795" s="10" t="s">
        <v>1553</v>
      </c>
      <c r="B795" s="0" t="s">
        <v>11</v>
      </c>
      <c r="C795" s="0" t="s">
        <v>44</v>
      </c>
      <c r="D795" s="13">
        <v>4934</v>
      </c>
      <c r="E795" s="0" t="s">
        <v>12</v>
      </c>
      <c r="F795" s="0" t="s">
        <v>1554</v>
      </c>
    </row>
    <row r="796" outlineLevel="3">
      <c r="A796" s="10" t="s">
        <v>1555</v>
      </c>
      <c r="B796" s="0" t="s">
        <v>11</v>
      </c>
      <c r="C796" s="0" t="s">
        <v>44</v>
      </c>
      <c r="D796" s="13">
        <v>8904</v>
      </c>
      <c r="E796" s="0" t="s">
        <v>12</v>
      </c>
      <c r="F796" s="0" t="s">
        <v>1556</v>
      </c>
    </row>
    <row r="797" outlineLevel="3">
      <c r="A797" s="10" t="s">
        <v>1557</v>
      </c>
      <c r="B797" s="0" t="s">
        <v>11</v>
      </c>
      <c r="C797" s="0" t="s">
        <v>44</v>
      </c>
      <c r="D797" s="13">
        <v>12162</v>
      </c>
      <c r="E797" s="0" t="s">
        <v>12</v>
      </c>
      <c r="F797" s="0" t="s">
        <v>1558</v>
      </c>
    </row>
    <row r="798" outlineLevel="3">
      <c r="A798" s="10" t="s">
        <v>1559</v>
      </c>
      <c r="B798" s="0" t="s">
        <v>11</v>
      </c>
      <c r="C798" s="0" t="s">
        <v>44</v>
      </c>
      <c r="D798" s="13">
        <v>25841</v>
      </c>
      <c r="E798" s="0" t="s">
        <v>12</v>
      </c>
      <c r="F798" s="0" t="s">
        <v>1560</v>
      </c>
    </row>
    <row r="799" outlineLevel="3">
      <c r="A799" s="10" t="s">
        <v>1561</v>
      </c>
      <c r="B799" s="0" t="s">
        <v>11</v>
      </c>
      <c r="C799" s="0" t="s">
        <v>44</v>
      </c>
      <c r="D799" s="13">
        <v>3476</v>
      </c>
      <c r="E799" s="0" t="s">
        <v>12</v>
      </c>
      <c r="F799" s="0" t="s">
        <v>1562</v>
      </c>
    </row>
    <row r="800" outlineLevel="3">
      <c r="A800" s="9" t="s">
        <v>1563</v>
      </c>
      <c r="B800" s="5" t="s">
        <v>7</v>
      </c>
      <c r="C800" s="5" t="s">
        <v>8</v>
      </c>
      <c r="D800" s="14"/>
      <c r="E800" s="5" t="s">
        <v>9</v>
      </c>
      <c r="F800" s="5" t="s">
        <v>1564</v>
      </c>
    </row>
    <row r="801" outlineLevel="2">
      <c r="A801" s="8" t="s">
        <v>1565</v>
      </c>
      <c r="B801" s="5" t="s">
        <v>7</v>
      </c>
      <c r="C801" s="5" t="s">
        <v>8</v>
      </c>
      <c r="D801" s="14">
        <v>30688</v>
      </c>
      <c r="E801" s="5" t="s">
        <v>9</v>
      </c>
      <c r="F801" s="5" t="s">
        <v>1566</v>
      </c>
    </row>
    <row r="802" outlineLevel="3">
      <c r="A802" s="10" t="s">
        <v>1567</v>
      </c>
      <c r="B802" s="0" t="s">
        <v>11</v>
      </c>
      <c r="C802" s="0" t="s">
        <v>44</v>
      </c>
      <c r="D802" s="13">
        <v>21096</v>
      </c>
      <c r="E802" s="0" t="s">
        <v>12</v>
      </c>
      <c r="F802" s="0" t="s">
        <v>1568</v>
      </c>
    </row>
    <row r="803" outlineLevel="3">
      <c r="A803" s="10" t="s">
        <v>1569</v>
      </c>
      <c r="B803" s="0" t="s">
        <v>11</v>
      </c>
      <c r="C803" s="0" t="s">
        <v>44</v>
      </c>
      <c r="D803" s="13">
        <v>9592</v>
      </c>
      <c r="E803" s="0" t="s">
        <v>12</v>
      </c>
      <c r="F803" s="0" t="s">
        <v>1570</v>
      </c>
    </row>
    <row r="804" outlineLevel="2">
      <c r="A804" s="8" t="s">
        <v>791</v>
      </c>
      <c r="B804" s="5" t="s">
        <v>7</v>
      </c>
      <c r="C804" s="5" t="s">
        <v>8</v>
      </c>
      <c r="D804" s="14">
        <v>242189</v>
      </c>
      <c r="E804" s="5" t="s">
        <v>9</v>
      </c>
      <c r="F804" s="5" t="s">
        <v>1571</v>
      </c>
    </row>
    <row r="805" outlineLevel="3">
      <c r="A805" s="10" t="s">
        <v>1572</v>
      </c>
      <c r="B805" s="0" t="s">
        <v>11</v>
      </c>
      <c r="C805" s="0" t="s">
        <v>794</v>
      </c>
      <c r="D805" s="13">
        <v>16843</v>
      </c>
      <c r="E805" s="0" t="s">
        <v>12</v>
      </c>
      <c r="F805" s="0" t="s">
        <v>1573</v>
      </c>
    </row>
    <row r="806" outlineLevel="3">
      <c r="A806" s="10" t="s">
        <v>1574</v>
      </c>
      <c r="B806" s="0" t="s">
        <v>11</v>
      </c>
      <c r="C806" s="0" t="s">
        <v>17</v>
      </c>
      <c r="D806" s="13">
        <v>6284</v>
      </c>
      <c r="E806" s="0" t="s">
        <v>12</v>
      </c>
      <c r="F806" s="0" t="s">
        <v>1575</v>
      </c>
    </row>
    <row r="807" outlineLevel="3">
      <c r="A807" s="10" t="s">
        <v>1576</v>
      </c>
      <c r="B807" s="0" t="s">
        <v>11</v>
      </c>
      <c r="C807" s="0" t="s">
        <v>799</v>
      </c>
      <c r="D807" s="13">
        <v>3628</v>
      </c>
      <c r="E807" s="0" t="s">
        <v>12</v>
      </c>
      <c r="F807" s="0" t="s">
        <v>1577</v>
      </c>
    </row>
    <row r="808" outlineLevel="3">
      <c r="A808" s="10" t="s">
        <v>801</v>
      </c>
      <c r="B808" s="0" t="s">
        <v>11</v>
      </c>
      <c r="C808" s="0" t="s">
        <v>794</v>
      </c>
      <c r="D808" s="13">
        <v>208988</v>
      </c>
      <c r="E808" s="0" t="s">
        <v>12</v>
      </c>
      <c r="F808" s="0" t="s">
        <v>1578</v>
      </c>
    </row>
    <row r="809" outlineLevel="3">
      <c r="A809" s="10" t="s">
        <v>803</v>
      </c>
      <c r="B809" s="0" t="s">
        <v>11</v>
      </c>
      <c r="C809" s="0" t="s">
        <v>804</v>
      </c>
      <c r="D809" s="13">
        <v>6446</v>
      </c>
      <c r="E809" s="0" t="s">
        <v>12</v>
      </c>
      <c r="F809" s="0" t="s">
        <v>1579</v>
      </c>
    </row>
    <row r="810" outlineLevel="3">
      <c r="A810" s="9" t="s">
        <v>223</v>
      </c>
      <c r="B810" s="5" t="s">
        <v>7</v>
      </c>
      <c r="C810" s="5" t="s">
        <v>8</v>
      </c>
      <c r="D810" s="14"/>
      <c r="E810" s="5" t="s">
        <v>9</v>
      </c>
      <c r="F810" s="5" t="s">
        <v>1580</v>
      </c>
    </row>
    <row r="811" outlineLevel="2">
      <c r="A811" s="8" t="s">
        <v>823</v>
      </c>
      <c r="B811" s="5" t="s">
        <v>7</v>
      </c>
      <c r="C811" s="5" t="s">
        <v>8</v>
      </c>
      <c r="D811" s="14">
        <v>19139</v>
      </c>
      <c r="E811" s="5" t="s">
        <v>9</v>
      </c>
      <c r="F811" s="5" t="s">
        <v>1581</v>
      </c>
    </row>
    <row r="812" outlineLevel="3">
      <c r="A812" s="10" t="s">
        <v>825</v>
      </c>
      <c r="B812" s="0" t="s">
        <v>11</v>
      </c>
      <c r="C812" s="0" t="s">
        <v>44</v>
      </c>
      <c r="D812" s="13">
        <v>3030</v>
      </c>
      <c r="E812" s="0" t="s">
        <v>12</v>
      </c>
      <c r="F812" s="0" t="s">
        <v>1582</v>
      </c>
    </row>
    <row r="813" outlineLevel="3">
      <c r="A813" s="10" t="s">
        <v>1583</v>
      </c>
      <c r="B813" s="0" t="s">
        <v>11</v>
      </c>
      <c r="C813" s="0" t="s">
        <v>44</v>
      </c>
      <c r="D813" s="13">
        <v>16109</v>
      </c>
      <c r="E813" s="0" t="s">
        <v>12</v>
      </c>
      <c r="F813" s="0" t="s">
        <v>1584</v>
      </c>
    </row>
    <row r="814" outlineLevel="2">
      <c r="A814" s="8" t="s">
        <v>1585</v>
      </c>
      <c r="B814" s="5" t="s">
        <v>7</v>
      </c>
      <c r="C814" s="5" t="s">
        <v>8</v>
      </c>
      <c r="D814" s="14">
        <v>448357</v>
      </c>
      <c r="E814" s="5" t="s">
        <v>9</v>
      </c>
      <c r="F814" s="5" t="s">
        <v>1586</v>
      </c>
    </row>
    <row r="815" outlineLevel="3">
      <c r="A815" s="10" t="s">
        <v>1587</v>
      </c>
      <c r="B815" s="0" t="s">
        <v>11</v>
      </c>
      <c r="C815" s="0" t="s">
        <v>1588</v>
      </c>
      <c r="D815" s="13">
        <v>9478</v>
      </c>
      <c r="E815" s="0" t="s">
        <v>12</v>
      </c>
      <c r="F815" s="0" t="s">
        <v>1589</v>
      </c>
    </row>
    <row r="816" outlineLevel="3">
      <c r="A816" s="10" t="s">
        <v>1590</v>
      </c>
      <c r="B816" s="0" t="s">
        <v>11</v>
      </c>
      <c r="C816" s="0" t="s">
        <v>1588</v>
      </c>
      <c r="D816" s="13">
        <v>17462</v>
      </c>
      <c r="E816" s="0" t="s">
        <v>12</v>
      </c>
      <c r="F816" s="0" t="s">
        <v>1591</v>
      </c>
    </row>
    <row r="817" outlineLevel="3">
      <c r="A817" s="10" t="s">
        <v>1592</v>
      </c>
      <c r="B817" s="0" t="s">
        <v>11</v>
      </c>
      <c r="C817" s="0" t="s">
        <v>1588</v>
      </c>
      <c r="D817" s="13">
        <v>134</v>
      </c>
      <c r="E817" s="0" t="s">
        <v>12</v>
      </c>
      <c r="F817" s="0" t="s">
        <v>1593</v>
      </c>
    </row>
    <row r="818" outlineLevel="3">
      <c r="A818" s="10" t="s">
        <v>1594</v>
      </c>
      <c r="B818" s="0" t="s">
        <v>11</v>
      </c>
      <c r="C818" s="0" t="s">
        <v>1595</v>
      </c>
      <c r="D818" s="13">
        <v>5978</v>
      </c>
      <c r="E818" s="0" t="s">
        <v>12</v>
      </c>
      <c r="F818" s="0" t="s">
        <v>1596</v>
      </c>
    </row>
    <row r="819" outlineLevel="3">
      <c r="A819" s="10" t="s">
        <v>1597</v>
      </c>
      <c r="B819" s="0" t="s">
        <v>11</v>
      </c>
      <c r="C819" s="0" t="s">
        <v>1598</v>
      </c>
      <c r="D819" s="13">
        <v>19349</v>
      </c>
      <c r="E819" s="0" t="s">
        <v>12</v>
      </c>
      <c r="F819" s="0" t="s">
        <v>1599</v>
      </c>
    </row>
    <row r="820" outlineLevel="3">
      <c r="A820" s="10" t="s">
        <v>1600</v>
      </c>
      <c r="B820" s="0" t="s">
        <v>11</v>
      </c>
      <c r="C820" s="0" t="s">
        <v>1588</v>
      </c>
      <c r="D820" s="13">
        <v>9694</v>
      </c>
      <c r="E820" s="0" t="s">
        <v>12</v>
      </c>
      <c r="F820" s="0" t="s">
        <v>1601</v>
      </c>
    </row>
    <row r="821" outlineLevel="3">
      <c r="A821" s="10" t="s">
        <v>1602</v>
      </c>
      <c r="B821" s="0" t="s">
        <v>11</v>
      </c>
      <c r="C821" s="0" t="s">
        <v>1603</v>
      </c>
      <c r="D821" s="13">
        <v>9694</v>
      </c>
      <c r="E821" s="0" t="s">
        <v>12</v>
      </c>
      <c r="F821" s="0" t="s">
        <v>1604</v>
      </c>
    </row>
    <row r="822" outlineLevel="3">
      <c r="A822" s="10" t="s">
        <v>1605</v>
      </c>
      <c r="B822" s="0" t="s">
        <v>11</v>
      </c>
      <c r="C822" s="0" t="s">
        <v>1606</v>
      </c>
      <c r="D822" s="13">
        <v>62056</v>
      </c>
      <c r="E822" s="0" t="s">
        <v>12</v>
      </c>
      <c r="F822" s="0" t="s">
        <v>1607</v>
      </c>
    </row>
    <row r="823" outlineLevel="3">
      <c r="A823" s="10" t="s">
        <v>1608</v>
      </c>
      <c r="B823" s="0" t="s">
        <v>11</v>
      </c>
      <c r="C823" s="0" t="s">
        <v>1609</v>
      </c>
      <c r="D823" s="13">
        <v>24576</v>
      </c>
      <c r="E823" s="0" t="s">
        <v>12</v>
      </c>
      <c r="F823" s="0" t="s">
        <v>1610</v>
      </c>
    </row>
    <row r="824" outlineLevel="3">
      <c r="A824" s="10" t="s">
        <v>1611</v>
      </c>
      <c r="B824" s="0" t="s">
        <v>11</v>
      </c>
      <c r="C824" s="0" t="s">
        <v>1612</v>
      </c>
      <c r="D824" s="13">
        <v>5334</v>
      </c>
      <c r="E824" s="0" t="s">
        <v>12</v>
      </c>
      <c r="F824" s="0" t="s">
        <v>1613</v>
      </c>
    </row>
    <row r="825" outlineLevel="3">
      <c r="A825" s="10" t="s">
        <v>1614</v>
      </c>
      <c r="B825" s="0" t="s">
        <v>11</v>
      </c>
      <c r="C825" s="0" t="s">
        <v>1615</v>
      </c>
      <c r="D825" s="13">
        <v>23227</v>
      </c>
      <c r="E825" s="0" t="s">
        <v>12</v>
      </c>
      <c r="F825" s="0" t="s">
        <v>1616</v>
      </c>
    </row>
    <row r="826" outlineLevel="3">
      <c r="A826" s="10" t="s">
        <v>1617</v>
      </c>
      <c r="B826" s="0" t="s">
        <v>11</v>
      </c>
      <c r="C826" s="0" t="s">
        <v>1609</v>
      </c>
      <c r="D826" s="13">
        <v>41428</v>
      </c>
      <c r="E826" s="0" t="s">
        <v>12</v>
      </c>
      <c r="F826" s="0" t="s">
        <v>1618</v>
      </c>
    </row>
    <row r="827" outlineLevel="3">
      <c r="A827" s="10" t="s">
        <v>1619</v>
      </c>
      <c r="B827" s="0" t="s">
        <v>11</v>
      </c>
      <c r="C827" s="0" t="s">
        <v>62</v>
      </c>
      <c r="D827" s="13">
        <v>14109</v>
      </c>
      <c r="E827" s="0" t="s">
        <v>12</v>
      </c>
      <c r="F827" s="0" t="s">
        <v>1620</v>
      </c>
    </row>
    <row r="828" outlineLevel="3">
      <c r="A828" s="10" t="s">
        <v>1621</v>
      </c>
      <c r="B828" s="0" t="s">
        <v>11</v>
      </c>
      <c r="C828" s="0" t="s">
        <v>1622</v>
      </c>
      <c r="D828" s="13">
        <v>7834</v>
      </c>
      <c r="E828" s="0" t="s">
        <v>12</v>
      </c>
      <c r="F828" s="0" t="s">
        <v>1623</v>
      </c>
    </row>
    <row r="829" outlineLevel="3">
      <c r="A829" s="10" t="s">
        <v>1624</v>
      </c>
      <c r="B829" s="0" t="s">
        <v>11</v>
      </c>
      <c r="C829" s="0" t="s">
        <v>1588</v>
      </c>
      <c r="D829" s="13">
        <v>2614</v>
      </c>
      <c r="E829" s="0" t="s">
        <v>12</v>
      </c>
      <c r="F829" s="0" t="s">
        <v>1625</v>
      </c>
    </row>
    <row r="830" outlineLevel="3">
      <c r="A830" s="10" t="s">
        <v>1626</v>
      </c>
      <c r="B830" s="0" t="s">
        <v>11</v>
      </c>
      <c r="C830" s="0" t="s">
        <v>1588</v>
      </c>
      <c r="D830" s="13">
        <v>2358</v>
      </c>
      <c r="E830" s="0" t="s">
        <v>12</v>
      </c>
      <c r="F830" s="0" t="s">
        <v>1627</v>
      </c>
    </row>
    <row r="831" outlineLevel="3">
      <c r="A831" s="10" t="s">
        <v>1628</v>
      </c>
      <c r="B831" s="0" t="s">
        <v>11</v>
      </c>
      <c r="C831" s="0" t="s">
        <v>1629</v>
      </c>
      <c r="D831" s="13">
        <v>3214</v>
      </c>
      <c r="E831" s="0" t="s">
        <v>12</v>
      </c>
      <c r="F831" s="0" t="s">
        <v>1630</v>
      </c>
    </row>
    <row r="832" outlineLevel="3">
      <c r="A832" s="10" t="s">
        <v>1631</v>
      </c>
      <c r="B832" s="0" t="s">
        <v>11</v>
      </c>
      <c r="C832" s="0" t="s">
        <v>1622</v>
      </c>
      <c r="D832" s="13">
        <v>7132</v>
      </c>
      <c r="E832" s="0" t="s">
        <v>12</v>
      </c>
      <c r="F832" s="0" t="s">
        <v>1632</v>
      </c>
    </row>
    <row r="833" outlineLevel="3">
      <c r="A833" s="10" t="s">
        <v>1633</v>
      </c>
      <c r="B833" s="0" t="s">
        <v>11</v>
      </c>
      <c r="C833" s="0" t="s">
        <v>1634</v>
      </c>
      <c r="D833" s="13">
        <v>40418</v>
      </c>
      <c r="E833" s="0" t="s">
        <v>12</v>
      </c>
      <c r="F833" s="0" t="s">
        <v>1635</v>
      </c>
    </row>
    <row r="834" outlineLevel="3">
      <c r="A834" s="10" t="s">
        <v>1636</v>
      </c>
      <c r="B834" s="0" t="s">
        <v>11</v>
      </c>
      <c r="C834" s="0" t="s">
        <v>1615</v>
      </c>
      <c r="D834" s="13">
        <v>7109</v>
      </c>
      <c r="E834" s="0" t="s">
        <v>12</v>
      </c>
      <c r="F834" s="0" t="s">
        <v>1637</v>
      </c>
    </row>
    <row r="835" outlineLevel="3">
      <c r="A835" s="10" t="s">
        <v>1638</v>
      </c>
      <c r="B835" s="0" t="s">
        <v>11</v>
      </c>
      <c r="C835" s="0" t="s">
        <v>1622</v>
      </c>
      <c r="D835" s="13">
        <v>7596</v>
      </c>
      <c r="E835" s="0" t="s">
        <v>12</v>
      </c>
      <c r="F835" s="0" t="s">
        <v>1639</v>
      </c>
    </row>
    <row r="836" outlineLevel="3">
      <c r="A836" s="10" t="s">
        <v>1640</v>
      </c>
      <c r="B836" s="0" t="s">
        <v>11</v>
      </c>
      <c r="C836" s="0" t="s">
        <v>1622</v>
      </c>
      <c r="D836" s="13">
        <v>7892</v>
      </c>
      <c r="E836" s="0" t="s">
        <v>12</v>
      </c>
      <c r="F836" s="0" t="s">
        <v>1641</v>
      </c>
    </row>
    <row r="837" outlineLevel="3">
      <c r="A837" s="10" t="s">
        <v>1642</v>
      </c>
      <c r="B837" s="0" t="s">
        <v>11</v>
      </c>
      <c r="C837" s="0" t="s">
        <v>1643</v>
      </c>
      <c r="D837" s="13">
        <v>12978</v>
      </c>
      <c r="E837" s="0" t="s">
        <v>12</v>
      </c>
      <c r="F837" s="0" t="s">
        <v>1644</v>
      </c>
    </row>
    <row r="838" outlineLevel="3">
      <c r="A838" s="10" t="s">
        <v>1645</v>
      </c>
      <c r="B838" s="0" t="s">
        <v>11</v>
      </c>
      <c r="C838" s="0" t="s">
        <v>1634</v>
      </c>
      <c r="D838" s="13">
        <v>32865</v>
      </c>
      <c r="E838" s="0" t="s">
        <v>12</v>
      </c>
      <c r="F838" s="0" t="s">
        <v>1646</v>
      </c>
    </row>
    <row r="839" outlineLevel="3">
      <c r="A839" s="10" t="s">
        <v>1647</v>
      </c>
      <c r="B839" s="0" t="s">
        <v>11</v>
      </c>
      <c r="C839" s="0" t="s">
        <v>1598</v>
      </c>
      <c r="D839" s="13">
        <v>857</v>
      </c>
      <c r="E839" s="0" t="s">
        <v>12</v>
      </c>
      <c r="F839" s="0" t="s">
        <v>1648</v>
      </c>
    </row>
    <row r="840" outlineLevel="3">
      <c r="A840" s="10" t="s">
        <v>1649</v>
      </c>
      <c r="B840" s="0" t="s">
        <v>11</v>
      </c>
      <c r="C840" s="0" t="s">
        <v>1650</v>
      </c>
      <c r="D840" s="13">
        <v>7594</v>
      </c>
      <c r="E840" s="0" t="s">
        <v>12</v>
      </c>
      <c r="F840" s="0" t="s">
        <v>1651</v>
      </c>
    </row>
    <row r="841" outlineLevel="3">
      <c r="A841" s="10" t="s">
        <v>1652</v>
      </c>
      <c r="B841" s="0" t="s">
        <v>11</v>
      </c>
      <c r="C841" s="0" t="s">
        <v>62</v>
      </c>
      <c r="D841" s="13">
        <v>149</v>
      </c>
      <c r="E841" s="0" t="s">
        <v>12</v>
      </c>
      <c r="F841" s="0" t="s">
        <v>1653</v>
      </c>
    </row>
    <row r="842" outlineLevel="3">
      <c r="A842" s="10" t="s">
        <v>1654</v>
      </c>
      <c r="B842" s="0" t="s">
        <v>11</v>
      </c>
      <c r="C842" s="0" t="s">
        <v>1634</v>
      </c>
      <c r="D842" s="13">
        <v>65228</v>
      </c>
      <c r="E842" s="0" t="s">
        <v>12</v>
      </c>
      <c r="F842" s="0" t="s">
        <v>1655</v>
      </c>
    </row>
    <row r="843" outlineLevel="3">
      <c r="A843" s="9" t="s">
        <v>1656</v>
      </c>
      <c r="B843" s="5" t="s">
        <v>7</v>
      </c>
      <c r="C843" s="5" t="s">
        <v>8</v>
      </c>
      <c r="D843" s="14"/>
      <c r="E843" s="5" t="s">
        <v>9</v>
      </c>
      <c r="F843" s="5" t="s">
        <v>1657</v>
      </c>
    </row>
    <row r="844" outlineLevel="3">
      <c r="A844" s="9" t="s">
        <v>1658</v>
      </c>
      <c r="B844" s="5" t="s">
        <v>7</v>
      </c>
      <c r="C844" s="5" t="s">
        <v>8</v>
      </c>
      <c r="D844" s="14"/>
      <c r="E844" s="5" t="s">
        <v>9</v>
      </c>
      <c r="F844" s="5" t="s">
        <v>1659</v>
      </c>
    </row>
    <row r="845" outlineLevel="3">
      <c r="A845" s="9" t="s">
        <v>1660</v>
      </c>
      <c r="B845" s="5" t="s">
        <v>7</v>
      </c>
      <c r="C845" s="5" t="s">
        <v>8</v>
      </c>
      <c r="D845" s="14"/>
      <c r="E845" s="5" t="s">
        <v>9</v>
      </c>
      <c r="F845" s="5" t="s">
        <v>1661</v>
      </c>
    </row>
    <row r="846" outlineLevel="2">
      <c r="A846" s="8" t="s">
        <v>1662</v>
      </c>
      <c r="B846" s="5" t="s">
        <v>7</v>
      </c>
      <c r="C846" s="5" t="s">
        <v>8</v>
      </c>
      <c r="D846" s="14">
        <v>15795</v>
      </c>
      <c r="E846" s="5" t="s">
        <v>9</v>
      </c>
      <c r="F846" s="5" t="s">
        <v>1663</v>
      </c>
    </row>
    <row r="847" outlineLevel="3">
      <c r="A847" s="10" t="s">
        <v>1664</v>
      </c>
      <c r="B847" s="0" t="s">
        <v>11</v>
      </c>
      <c r="C847" s="0" t="s">
        <v>44</v>
      </c>
      <c r="D847" s="13">
        <v>1916</v>
      </c>
      <c r="E847" s="0" t="s">
        <v>12</v>
      </c>
      <c r="F847" s="0" t="s">
        <v>1665</v>
      </c>
    </row>
    <row r="848" outlineLevel="3">
      <c r="A848" s="10" t="s">
        <v>1666</v>
      </c>
      <c r="B848" s="0" t="s">
        <v>11</v>
      </c>
      <c r="C848" s="0" t="s">
        <v>44</v>
      </c>
      <c r="D848" s="13">
        <v>13879</v>
      </c>
      <c r="E848" s="0" t="s">
        <v>12</v>
      </c>
      <c r="F848" s="0" t="s">
        <v>1667</v>
      </c>
    </row>
    <row r="849" outlineLevel="2">
      <c r="A849" s="8" t="s">
        <v>883</v>
      </c>
      <c r="B849" s="5" t="s">
        <v>7</v>
      </c>
      <c r="C849" s="5" t="s">
        <v>8</v>
      </c>
      <c r="D849" s="14">
        <v>36603</v>
      </c>
      <c r="E849" s="5" t="s">
        <v>9</v>
      </c>
      <c r="F849" s="5" t="s">
        <v>1668</v>
      </c>
    </row>
    <row r="850" outlineLevel="3">
      <c r="A850" s="10" t="s">
        <v>1669</v>
      </c>
      <c r="B850" s="0" t="s">
        <v>11</v>
      </c>
      <c r="C850" s="0" t="s">
        <v>44</v>
      </c>
      <c r="D850" s="13">
        <v>2688</v>
      </c>
      <c r="E850" s="0" t="s">
        <v>12</v>
      </c>
      <c r="F850" s="0" t="s">
        <v>1670</v>
      </c>
    </row>
    <row r="851" outlineLevel="3">
      <c r="A851" s="10" t="s">
        <v>1671</v>
      </c>
      <c r="B851" s="0" t="s">
        <v>11</v>
      </c>
      <c r="C851" s="0" t="s">
        <v>44</v>
      </c>
      <c r="D851" s="13">
        <v>25798</v>
      </c>
      <c r="E851" s="0" t="s">
        <v>12</v>
      </c>
      <c r="F851" s="0" t="s">
        <v>1672</v>
      </c>
    </row>
    <row r="852" outlineLevel="3">
      <c r="A852" s="10" t="s">
        <v>1673</v>
      </c>
      <c r="B852" s="0" t="s">
        <v>11</v>
      </c>
      <c r="C852" s="0" t="s">
        <v>44</v>
      </c>
      <c r="D852" s="13">
        <v>8117</v>
      </c>
      <c r="E852" s="0" t="s">
        <v>12</v>
      </c>
      <c r="F852" s="0" t="s">
        <v>1674</v>
      </c>
    </row>
    <row r="853" outlineLevel="2">
      <c r="A853" s="8" t="s">
        <v>930</v>
      </c>
      <c r="B853" s="5" t="s">
        <v>7</v>
      </c>
      <c r="C853" s="5" t="s">
        <v>8</v>
      </c>
      <c r="D853" s="14">
        <v>80660</v>
      </c>
      <c r="E853" s="5" t="s">
        <v>9</v>
      </c>
      <c r="F853" s="5" t="s">
        <v>1675</v>
      </c>
    </row>
    <row r="854" outlineLevel="3">
      <c r="A854" s="10" t="s">
        <v>1676</v>
      </c>
      <c r="B854" s="0" t="s">
        <v>11</v>
      </c>
      <c r="C854" s="0" t="s">
        <v>44</v>
      </c>
      <c r="D854" s="13">
        <v>1051</v>
      </c>
      <c r="E854" s="0" t="s">
        <v>12</v>
      </c>
      <c r="F854" s="0" t="s">
        <v>1677</v>
      </c>
    </row>
    <row r="855" outlineLevel="3">
      <c r="A855" s="10" t="s">
        <v>1678</v>
      </c>
      <c r="B855" s="0" t="s">
        <v>11</v>
      </c>
      <c r="C855" s="0" t="s">
        <v>44</v>
      </c>
      <c r="D855" s="13">
        <v>18543</v>
      </c>
      <c r="E855" s="0" t="s">
        <v>12</v>
      </c>
      <c r="F855" s="0" t="s">
        <v>1679</v>
      </c>
    </row>
    <row r="856" outlineLevel="3">
      <c r="A856" s="10" t="s">
        <v>1680</v>
      </c>
      <c r="B856" s="0" t="s">
        <v>11</v>
      </c>
      <c r="C856" s="0" t="s">
        <v>44</v>
      </c>
      <c r="D856" s="13">
        <v>9939</v>
      </c>
      <c r="E856" s="0" t="s">
        <v>12</v>
      </c>
      <c r="F856" s="0" t="s">
        <v>1681</v>
      </c>
    </row>
    <row r="857" outlineLevel="3">
      <c r="A857" s="10" t="s">
        <v>1682</v>
      </c>
      <c r="B857" s="0" t="s">
        <v>11</v>
      </c>
      <c r="C857" s="0" t="s">
        <v>44</v>
      </c>
      <c r="D857" s="13">
        <v>31247</v>
      </c>
      <c r="E857" s="0" t="s">
        <v>12</v>
      </c>
      <c r="F857" s="0" t="s">
        <v>1683</v>
      </c>
    </row>
    <row r="858" outlineLevel="3">
      <c r="A858" s="10" t="s">
        <v>1684</v>
      </c>
      <c r="B858" s="0" t="s">
        <v>11</v>
      </c>
      <c r="C858" s="0" t="s">
        <v>44</v>
      </c>
      <c r="D858" s="13">
        <v>19880</v>
      </c>
      <c r="E858" s="0" t="s">
        <v>12</v>
      </c>
      <c r="F858" s="0" t="s">
        <v>1685</v>
      </c>
    </row>
    <row r="859" outlineLevel="3">
      <c r="A859" s="9" t="s">
        <v>968</v>
      </c>
      <c r="B859" s="5" t="s">
        <v>7</v>
      </c>
      <c r="C859" s="5" t="s">
        <v>8</v>
      </c>
      <c r="D859" s="14"/>
      <c r="E859" s="5" t="s">
        <v>9</v>
      </c>
      <c r="F859" s="5" t="s">
        <v>1686</v>
      </c>
    </row>
    <row r="860" outlineLevel="2">
      <c r="A860" s="8" t="s">
        <v>970</v>
      </c>
      <c r="B860" s="5" t="s">
        <v>7</v>
      </c>
      <c r="C860" s="5" t="s">
        <v>8</v>
      </c>
      <c r="D860" s="14">
        <v>104823</v>
      </c>
      <c r="E860" s="5" t="s">
        <v>9</v>
      </c>
      <c r="F860" s="5" t="s">
        <v>1687</v>
      </c>
    </row>
    <row r="861" outlineLevel="3">
      <c r="A861" s="10" t="s">
        <v>1688</v>
      </c>
      <c r="B861" s="0" t="s">
        <v>11</v>
      </c>
      <c r="C861" s="0" t="s">
        <v>44</v>
      </c>
      <c r="D861" s="13">
        <v>14513</v>
      </c>
      <c r="E861" s="0" t="s">
        <v>12</v>
      </c>
      <c r="F861" s="0" t="s">
        <v>1689</v>
      </c>
    </row>
    <row r="862" outlineLevel="3">
      <c r="A862" s="10" t="s">
        <v>1690</v>
      </c>
      <c r="B862" s="0" t="s">
        <v>11</v>
      </c>
      <c r="C862" s="0" t="s">
        <v>44</v>
      </c>
      <c r="D862" s="13">
        <v>21012</v>
      </c>
      <c r="E862" s="0" t="s">
        <v>12</v>
      </c>
      <c r="F862" s="0" t="s">
        <v>1691</v>
      </c>
    </row>
    <row r="863" outlineLevel="3">
      <c r="A863" s="10" t="s">
        <v>1692</v>
      </c>
      <c r="B863" s="0" t="s">
        <v>11</v>
      </c>
      <c r="C863" s="0" t="s">
        <v>44</v>
      </c>
      <c r="D863" s="13">
        <v>16161</v>
      </c>
      <c r="E863" s="0" t="s">
        <v>12</v>
      </c>
      <c r="F863" s="0" t="s">
        <v>1693</v>
      </c>
    </row>
    <row r="864" outlineLevel="3">
      <c r="A864" s="10" t="s">
        <v>1694</v>
      </c>
      <c r="B864" s="0" t="s">
        <v>11</v>
      </c>
      <c r="C864" s="0" t="s">
        <v>44</v>
      </c>
      <c r="D864" s="13">
        <v>53137</v>
      </c>
      <c r="E864" s="0" t="s">
        <v>12</v>
      </c>
      <c r="F864" s="0" t="s">
        <v>1695</v>
      </c>
    </row>
    <row r="865" outlineLevel="3">
      <c r="A865" s="9" t="s">
        <v>991</v>
      </c>
      <c r="B865" s="5" t="s">
        <v>7</v>
      </c>
      <c r="C865" s="5" t="s">
        <v>8</v>
      </c>
      <c r="D865" s="14"/>
      <c r="E865" s="5" t="s">
        <v>9</v>
      </c>
      <c r="F865" s="5" t="s">
        <v>1696</v>
      </c>
    </row>
    <row r="866" outlineLevel="2">
      <c r="A866" s="8" t="s">
        <v>993</v>
      </c>
      <c r="B866" s="5" t="s">
        <v>7</v>
      </c>
      <c r="C866" s="5" t="s">
        <v>8</v>
      </c>
      <c r="D866" s="14">
        <v>31574</v>
      </c>
      <c r="E866" s="5" t="s">
        <v>9</v>
      </c>
      <c r="F866" s="5" t="s">
        <v>1697</v>
      </c>
    </row>
    <row r="867" outlineLevel="3">
      <c r="A867" s="10" t="s">
        <v>1698</v>
      </c>
      <c r="B867" s="0" t="s">
        <v>11</v>
      </c>
      <c r="C867" s="0" t="s">
        <v>44</v>
      </c>
      <c r="D867" s="13">
        <v>1256</v>
      </c>
      <c r="E867" s="0" t="s">
        <v>12</v>
      </c>
      <c r="F867" s="0" t="s">
        <v>1699</v>
      </c>
    </row>
    <row r="868" outlineLevel="3">
      <c r="A868" s="10" t="s">
        <v>1700</v>
      </c>
      <c r="B868" s="0" t="s">
        <v>11</v>
      </c>
      <c r="C868" s="0" t="s">
        <v>44</v>
      </c>
      <c r="D868" s="13">
        <v>9066</v>
      </c>
      <c r="E868" s="0" t="s">
        <v>12</v>
      </c>
      <c r="F868" s="0" t="s">
        <v>1701</v>
      </c>
    </row>
    <row r="869" outlineLevel="3">
      <c r="A869" s="10" t="s">
        <v>1702</v>
      </c>
      <c r="B869" s="0" t="s">
        <v>11</v>
      </c>
      <c r="C869" s="0" t="s">
        <v>44</v>
      </c>
      <c r="D869" s="13">
        <v>6228</v>
      </c>
      <c r="E869" s="0" t="s">
        <v>12</v>
      </c>
      <c r="F869" s="0" t="s">
        <v>1703</v>
      </c>
    </row>
    <row r="870" outlineLevel="3">
      <c r="A870" s="10" t="s">
        <v>1704</v>
      </c>
      <c r="B870" s="0" t="s">
        <v>11</v>
      </c>
      <c r="C870" s="0" t="s">
        <v>44</v>
      </c>
      <c r="D870" s="13">
        <v>4967</v>
      </c>
      <c r="E870" s="0" t="s">
        <v>12</v>
      </c>
      <c r="F870" s="0" t="s">
        <v>1705</v>
      </c>
    </row>
    <row r="871" outlineLevel="3">
      <c r="A871" s="10" t="s">
        <v>1706</v>
      </c>
      <c r="B871" s="0" t="s">
        <v>11</v>
      </c>
      <c r="C871" s="0" t="s">
        <v>44</v>
      </c>
      <c r="D871" s="13">
        <v>4798</v>
      </c>
      <c r="E871" s="0" t="s">
        <v>12</v>
      </c>
      <c r="F871" s="0" t="s">
        <v>1707</v>
      </c>
    </row>
    <row r="872" outlineLevel="3">
      <c r="A872" s="10" t="s">
        <v>1708</v>
      </c>
      <c r="B872" s="0" t="s">
        <v>11</v>
      </c>
      <c r="C872" s="0" t="s">
        <v>44</v>
      </c>
      <c r="D872" s="13">
        <v>5259</v>
      </c>
      <c r="E872" s="0" t="s">
        <v>12</v>
      </c>
      <c r="F872" s="0" t="s">
        <v>1709</v>
      </c>
    </row>
    <row r="873" outlineLevel="2">
      <c r="A873" s="8" t="s">
        <v>1015</v>
      </c>
      <c r="B873" s="5" t="s">
        <v>7</v>
      </c>
      <c r="C873" s="5" t="s">
        <v>8</v>
      </c>
      <c r="D873" s="14">
        <v>38517</v>
      </c>
      <c r="E873" s="5" t="s">
        <v>9</v>
      </c>
      <c r="F873" s="5" t="s">
        <v>1710</v>
      </c>
    </row>
    <row r="874" outlineLevel="3">
      <c r="A874" s="10" t="s">
        <v>1711</v>
      </c>
      <c r="B874" s="0" t="s">
        <v>11</v>
      </c>
      <c r="C874" s="0" t="s">
        <v>44</v>
      </c>
      <c r="D874" s="13">
        <v>5337</v>
      </c>
      <c r="E874" s="0" t="s">
        <v>12</v>
      </c>
      <c r="F874" s="0" t="s">
        <v>1712</v>
      </c>
    </row>
    <row r="875" outlineLevel="3">
      <c r="A875" s="10" t="s">
        <v>1713</v>
      </c>
      <c r="B875" s="0" t="s">
        <v>11</v>
      </c>
      <c r="C875" s="0" t="s">
        <v>44</v>
      </c>
      <c r="D875" s="13">
        <v>12882</v>
      </c>
      <c r="E875" s="0" t="s">
        <v>12</v>
      </c>
      <c r="F875" s="0" t="s">
        <v>1714</v>
      </c>
    </row>
    <row r="876" outlineLevel="3">
      <c r="A876" s="10" t="s">
        <v>1715</v>
      </c>
      <c r="B876" s="0" t="s">
        <v>11</v>
      </c>
      <c r="C876" s="0" t="s">
        <v>44</v>
      </c>
      <c r="D876" s="13">
        <v>1349</v>
      </c>
      <c r="E876" s="0" t="s">
        <v>12</v>
      </c>
      <c r="F876" s="0" t="s">
        <v>1716</v>
      </c>
    </row>
    <row r="877" outlineLevel="3">
      <c r="A877" s="10" t="s">
        <v>1717</v>
      </c>
      <c r="B877" s="0" t="s">
        <v>11</v>
      </c>
      <c r="C877" s="0" t="s">
        <v>44</v>
      </c>
      <c r="D877" s="13">
        <v>1234</v>
      </c>
      <c r="E877" s="0" t="s">
        <v>12</v>
      </c>
      <c r="F877" s="0" t="s">
        <v>1718</v>
      </c>
    </row>
    <row r="878" outlineLevel="3">
      <c r="A878" s="10" t="s">
        <v>1719</v>
      </c>
      <c r="B878" s="0" t="s">
        <v>11</v>
      </c>
      <c r="C878" s="0" t="s">
        <v>44</v>
      </c>
      <c r="D878" s="13">
        <v>6902</v>
      </c>
      <c r="E878" s="0" t="s">
        <v>12</v>
      </c>
      <c r="F878" s="0" t="s">
        <v>1720</v>
      </c>
    </row>
    <row r="879" outlineLevel="3">
      <c r="A879" s="10" t="s">
        <v>1721</v>
      </c>
      <c r="B879" s="0" t="s">
        <v>11</v>
      </c>
      <c r="C879" s="0" t="s">
        <v>44</v>
      </c>
      <c r="D879" s="13">
        <v>3306</v>
      </c>
      <c r="E879" s="0" t="s">
        <v>12</v>
      </c>
      <c r="F879" s="0" t="s">
        <v>1722</v>
      </c>
    </row>
    <row r="880" outlineLevel="3">
      <c r="A880" s="10" t="s">
        <v>1723</v>
      </c>
      <c r="B880" s="0" t="s">
        <v>11</v>
      </c>
      <c r="C880" s="0" t="s">
        <v>44</v>
      </c>
      <c r="D880" s="13">
        <v>4053</v>
      </c>
      <c r="E880" s="0" t="s">
        <v>12</v>
      </c>
      <c r="F880" s="0" t="s">
        <v>1724</v>
      </c>
    </row>
    <row r="881" outlineLevel="3">
      <c r="A881" s="10" t="s">
        <v>1725</v>
      </c>
      <c r="B881" s="0" t="s">
        <v>11</v>
      </c>
      <c r="C881" s="0" t="s">
        <v>44</v>
      </c>
      <c r="D881" s="13">
        <v>3454</v>
      </c>
      <c r="E881" s="0" t="s">
        <v>12</v>
      </c>
      <c r="F881" s="0" t="s">
        <v>1726</v>
      </c>
    </row>
    <row r="882" outlineLevel="2">
      <c r="A882" s="8" t="s">
        <v>1727</v>
      </c>
      <c r="B882" s="5" t="s">
        <v>7</v>
      </c>
      <c r="C882" s="5" t="s">
        <v>8</v>
      </c>
      <c r="D882" s="14">
        <v>17535</v>
      </c>
      <c r="E882" s="5" t="s">
        <v>9</v>
      </c>
      <c r="F882" s="5" t="s">
        <v>1728</v>
      </c>
    </row>
    <row r="883" outlineLevel="3">
      <c r="A883" s="10" t="s">
        <v>1249</v>
      </c>
      <c r="B883" s="0" t="s">
        <v>11</v>
      </c>
      <c r="C883" s="0" t="s">
        <v>44</v>
      </c>
      <c r="D883" s="13">
        <v>17535</v>
      </c>
      <c r="E883" s="0" t="s">
        <v>12</v>
      </c>
      <c r="F883" s="0" t="s">
        <v>1729</v>
      </c>
    </row>
    <row r="884" outlineLevel="2">
      <c r="A884" s="8" t="s">
        <v>1730</v>
      </c>
      <c r="B884" s="5" t="s">
        <v>7</v>
      </c>
      <c r="C884" s="5" t="s">
        <v>8</v>
      </c>
      <c r="D884" s="14">
        <v>768245</v>
      </c>
      <c r="E884" s="5" t="s">
        <v>9</v>
      </c>
      <c r="F884" s="5" t="s">
        <v>1731</v>
      </c>
    </row>
    <row r="885" outlineLevel="3">
      <c r="A885" s="10" t="s">
        <v>1732</v>
      </c>
      <c r="B885" s="0" t="s">
        <v>11</v>
      </c>
      <c r="C885" s="0" t="s">
        <v>1733</v>
      </c>
      <c r="D885" s="13">
        <v>9527</v>
      </c>
      <c r="E885" s="0" t="s">
        <v>12</v>
      </c>
      <c r="F885" s="0" t="s">
        <v>1734</v>
      </c>
    </row>
    <row r="886" outlineLevel="3">
      <c r="A886" s="10" t="s">
        <v>1735</v>
      </c>
      <c r="B886" s="0" t="s">
        <v>11</v>
      </c>
      <c r="C886" s="0" t="s">
        <v>1733</v>
      </c>
      <c r="D886" s="13">
        <v>10442</v>
      </c>
      <c r="E886" s="0" t="s">
        <v>12</v>
      </c>
      <c r="F886" s="0" t="s">
        <v>1736</v>
      </c>
    </row>
    <row r="887" outlineLevel="3">
      <c r="A887" s="10" t="s">
        <v>1737</v>
      </c>
      <c r="B887" s="0" t="s">
        <v>11</v>
      </c>
      <c r="C887" s="0" t="s">
        <v>1738</v>
      </c>
      <c r="D887" s="13">
        <v>67752</v>
      </c>
      <c r="E887" s="0" t="s">
        <v>12</v>
      </c>
      <c r="F887" s="0" t="s">
        <v>1739</v>
      </c>
    </row>
    <row r="888" outlineLevel="3">
      <c r="A888" s="10" t="s">
        <v>1740</v>
      </c>
      <c r="B888" s="0" t="s">
        <v>11</v>
      </c>
      <c r="C888" s="0" t="s">
        <v>1733</v>
      </c>
      <c r="D888" s="13">
        <v>13349</v>
      </c>
      <c r="E888" s="0" t="s">
        <v>12</v>
      </c>
      <c r="F888" s="0" t="s">
        <v>1741</v>
      </c>
    </row>
    <row r="889" outlineLevel="3">
      <c r="A889" s="10" t="s">
        <v>1742</v>
      </c>
      <c r="B889" s="0" t="s">
        <v>11</v>
      </c>
      <c r="C889" s="0" t="s">
        <v>1733</v>
      </c>
      <c r="D889" s="13">
        <v>19831</v>
      </c>
      <c r="E889" s="0" t="s">
        <v>12</v>
      </c>
      <c r="F889" s="0" t="s">
        <v>1743</v>
      </c>
    </row>
    <row r="890" outlineLevel="3">
      <c r="A890" s="10" t="s">
        <v>1744</v>
      </c>
      <c r="B890" s="0" t="s">
        <v>11</v>
      </c>
      <c r="C890" s="0" t="s">
        <v>1733</v>
      </c>
      <c r="D890" s="13">
        <v>8537</v>
      </c>
      <c r="E890" s="0" t="s">
        <v>12</v>
      </c>
      <c r="F890" s="0" t="s">
        <v>1745</v>
      </c>
    </row>
    <row r="891" outlineLevel="3">
      <c r="A891" s="10" t="s">
        <v>1746</v>
      </c>
      <c r="B891" s="0" t="s">
        <v>11</v>
      </c>
      <c r="C891" s="0" t="s">
        <v>1747</v>
      </c>
      <c r="D891" s="13">
        <v>8572</v>
      </c>
      <c r="E891" s="0" t="s">
        <v>12</v>
      </c>
      <c r="F891" s="0" t="s">
        <v>1748</v>
      </c>
    </row>
    <row r="892" outlineLevel="3">
      <c r="A892" s="10" t="s">
        <v>1749</v>
      </c>
      <c r="B892" s="0" t="s">
        <v>11</v>
      </c>
      <c r="C892" s="0" t="s">
        <v>1733</v>
      </c>
      <c r="D892" s="13">
        <v>9882</v>
      </c>
      <c r="E892" s="0" t="s">
        <v>12</v>
      </c>
      <c r="F892" s="0" t="s">
        <v>1750</v>
      </c>
    </row>
    <row r="893" outlineLevel="3">
      <c r="A893" s="10" t="s">
        <v>1751</v>
      </c>
      <c r="B893" s="0" t="s">
        <v>11</v>
      </c>
      <c r="C893" s="0" t="s">
        <v>1733</v>
      </c>
      <c r="D893" s="13">
        <v>22690</v>
      </c>
      <c r="E893" s="0" t="s">
        <v>12</v>
      </c>
      <c r="F893" s="0" t="s">
        <v>1752</v>
      </c>
    </row>
    <row r="894" outlineLevel="3">
      <c r="A894" s="10" t="s">
        <v>1753</v>
      </c>
      <c r="B894" s="0" t="s">
        <v>11</v>
      </c>
      <c r="C894" s="0" t="s">
        <v>1733</v>
      </c>
      <c r="D894" s="13">
        <v>7980</v>
      </c>
      <c r="E894" s="0" t="s">
        <v>12</v>
      </c>
      <c r="F894" s="0" t="s">
        <v>1754</v>
      </c>
    </row>
    <row r="895" outlineLevel="3">
      <c r="A895" s="10" t="s">
        <v>1755</v>
      </c>
      <c r="B895" s="0" t="s">
        <v>11</v>
      </c>
      <c r="C895" s="0" t="s">
        <v>1733</v>
      </c>
      <c r="D895" s="13">
        <v>162889</v>
      </c>
      <c r="E895" s="0" t="s">
        <v>12</v>
      </c>
      <c r="F895" s="0" t="s">
        <v>1756</v>
      </c>
    </row>
    <row r="896" outlineLevel="3">
      <c r="A896" s="10" t="s">
        <v>1757</v>
      </c>
      <c r="B896" s="0" t="s">
        <v>11</v>
      </c>
      <c r="C896" s="0" t="s">
        <v>1733</v>
      </c>
      <c r="D896" s="13">
        <v>66912</v>
      </c>
      <c r="E896" s="0" t="s">
        <v>12</v>
      </c>
      <c r="F896" s="0" t="s">
        <v>1758</v>
      </c>
    </row>
    <row r="897" outlineLevel="3">
      <c r="A897" s="10" t="s">
        <v>1759</v>
      </c>
      <c r="B897" s="0" t="s">
        <v>11</v>
      </c>
      <c r="C897" s="0" t="s">
        <v>1733</v>
      </c>
      <c r="D897" s="13">
        <v>26749</v>
      </c>
      <c r="E897" s="0" t="s">
        <v>12</v>
      </c>
      <c r="F897" s="0" t="s">
        <v>1760</v>
      </c>
    </row>
    <row r="898" outlineLevel="3">
      <c r="A898" s="10" t="s">
        <v>1761</v>
      </c>
      <c r="B898" s="0" t="s">
        <v>11</v>
      </c>
      <c r="C898" s="0" t="s">
        <v>1733</v>
      </c>
      <c r="D898" s="13">
        <v>11559</v>
      </c>
      <c r="E898" s="0" t="s">
        <v>12</v>
      </c>
      <c r="F898" s="0" t="s">
        <v>1762</v>
      </c>
    </row>
    <row r="899" outlineLevel="3">
      <c r="A899" s="10" t="s">
        <v>1763</v>
      </c>
      <c r="B899" s="0" t="s">
        <v>11</v>
      </c>
      <c r="C899" s="0" t="s">
        <v>1733</v>
      </c>
      <c r="D899" s="13">
        <v>135100</v>
      </c>
      <c r="E899" s="0" t="s">
        <v>12</v>
      </c>
      <c r="F899" s="0" t="s">
        <v>1764</v>
      </c>
    </row>
    <row r="900" outlineLevel="3">
      <c r="A900" s="10" t="s">
        <v>1765</v>
      </c>
      <c r="B900" s="0" t="s">
        <v>11</v>
      </c>
      <c r="C900" s="0" t="s">
        <v>1733</v>
      </c>
      <c r="D900" s="13">
        <v>7015</v>
      </c>
      <c r="E900" s="0" t="s">
        <v>12</v>
      </c>
      <c r="F900" s="0" t="s">
        <v>1766</v>
      </c>
    </row>
    <row r="901" outlineLevel="3">
      <c r="A901" s="10" t="s">
        <v>1767</v>
      </c>
      <c r="B901" s="0" t="s">
        <v>11</v>
      </c>
      <c r="C901" s="0" t="s">
        <v>1733</v>
      </c>
      <c r="D901" s="13">
        <v>10015</v>
      </c>
      <c r="E901" s="0" t="s">
        <v>12</v>
      </c>
      <c r="F901" s="0" t="s">
        <v>1768</v>
      </c>
    </row>
    <row r="902" outlineLevel="3">
      <c r="A902" s="10" t="s">
        <v>1769</v>
      </c>
      <c r="B902" s="0" t="s">
        <v>11</v>
      </c>
      <c r="C902" s="0" t="s">
        <v>1738</v>
      </c>
      <c r="D902" s="13">
        <v>25286</v>
      </c>
      <c r="E902" s="0" t="s">
        <v>12</v>
      </c>
      <c r="F902" s="0" t="s">
        <v>1770</v>
      </c>
    </row>
    <row r="903" outlineLevel="3">
      <c r="A903" s="10" t="s">
        <v>1771</v>
      </c>
      <c r="B903" s="0" t="s">
        <v>11</v>
      </c>
      <c r="C903" s="0" t="s">
        <v>1733</v>
      </c>
      <c r="D903" s="13">
        <v>8597</v>
      </c>
      <c r="E903" s="0" t="s">
        <v>12</v>
      </c>
      <c r="F903" s="0" t="s">
        <v>1772</v>
      </c>
    </row>
    <row r="904" outlineLevel="3">
      <c r="A904" s="10" t="s">
        <v>1773</v>
      </c>
      <c r="B904" s="0" t="s">
        <v>11</v>
      </c>
      <c r="C904" s="0" t="s">
        <v>1733</v>
      </c>
      <c r="D904" s="13">
        <v>26293</v>
      </c>
      <c r="E904" s="0" t="s">
        <v>12</v>
      </c>
      <c r="F904" s="0" t="s">
        <v>1774</v>
      </c>
    </row>
    <row r="905" outlineLevel="3">
      <c r="A905" s="10" t="s">
        <v>1775</v>
      </c>
      <c r="B905" s="0" t="s">
        <v>11</v>
      </c>
      <c r="C905" s="0" t="s">
        <v>1733</v>
      </c>
      <c r="D905" s="13">
        <v>10001</v>
      </c>
      <c r="E905" s="0" t="s">
        <v>12</v>
      </c>
      <c r="F905" s="0" t="s">
        <v>1776</v>
      </c>
    </row>
    <row r="906" outlineLevel="3">
      <c r="A906" s="10" t="s">
        <v>1777</v>
      </c>
      <c r="B906" s="0" t="s">
        <v>11</v>
      </c>
      <c r="C906" s="0" t="s">
        <v>1747</v>
      </c>
      <c r="D906" s="13">
        <v>15485</v>
      </c>
      <c r="E906" s="0" t="s">
        <v>12</v>
      </c>
      <c r="F906" s="0" t="s">
        <v>1778</v>
      </c>
    </row>
    <row r="907" outlineLevel="3">
      <c r="A907" s="10" t="s">
        <v>1779</v>
      </c>
      <c r="B907" s="0" t="s">
        <v>11</v>
      </c>
      <c r="C907" s="0" t="s">
        <v>1733</v>
      </c>
      <c r="D907" s="13">
        <v>8812</v>
      </c>
      <c r="E907" s="0" t="s">
        <v>12</v>
      </c>
      <c r="F907" s="0" t="s">
        <v>1780</v>
      </c>
    </row>
    <row r="908" outlineLevel="3">
      <c r="A908" s="10" t="s">
        <v>1781</v>
      </c>
      <c r="B908" s="0" t="s">
        <v>11</v>
      </c>
      <c r="C908" s="0" t="s">
        <v>1733</v>
      </c>
      <c r="D908" s="13">
        <v>16852</v>
      </c>
      <c r="E908" s="0" t="s">
        <v>12</v>
      </c>
      <c r="F908" s="0" t="s">
        <v>1782</v>
      </c>
    </row>
    <row r="909" outlineLevel="3">
      <c r="A909" s="10" t="s">
        <v>1783</v>
      </c>
      <c r="B909" s="0" t="s">
        <v>11</v>
      </c>
      <c r="C909" s="0" t="s">
        <v>1738</v>
      </c>
      <c r="D909" s="13">
        <v>58118</v>
      </c>
      <c r="E909" s="0" t="s">
        <v>12</v>
      </c>
      <c r="F909" s="0" t="s">
        <v>1784</v>
      </c>
    </row>
    <row r="910" outlineLevel="3">
      <c r="A910" s="9" t="s">
        <v>1785</v>
      </c>
      <c r="B910" s="5" t="s">
        <v>7</v>
      </c>
      <c r="C910" s="5" t="s">
        <v>8</v>
      </c>
      <c r="D910" s="14"/>
      <c r="E910" s="5" t="s">
        <v>9</v>
      </c>
      <c r="F910" s="5" t="s">
        <v>1786</v>
      </c>
    </row>
    <row r="911" outlineLevel="1">
      <c r="A911" s="6" t="s">
        <v>1787</v>
      </c>
      <c r="B911" s="5" t="s">
        <v>7</v>
      </c>
      <c r="C911" s="5" t="s">
        <v>8</v>
      </c>
      <c r="D911" s="14">
        <v>0</v>
      </c>
      <c r="E911" s="5" t="s">
        <v>9</v>
      </c>
      <c r="F911" s="5" t="s">
        <v>1788</v>
      </c>
    </row>
    <row r="912" outlineLevel="2">
      <c r="A912" s="8" t="s">
        <v>1789</v>
      </c>
      <c r="B912" s="5" t="s">
        <v>7</v>
      </c>
      <c r="C912" s="5" t="s">
        <v>8</v>
      </c>
      <c r="D912" s="14">
        <v>0</v>
      </c>
      <c r="E912" s="5" t="s">
        <v>9</v>
      </c>
      <c r="F912" s="5" t="s">
        <v>1790</v>
      </c>
    </row>
    <row r="913" outlineLevel="3">
      <c r="A913" s="9" t="s">
        <v>1791</v>
      </c>
      <c r="B913" s="5" t="s">
        <v>7</v>
      </c>
      <c r="C913" s="5" t="s">
        <v>8</v>
      </c>
      <c r="D913" s="14"/>
      <c r="E913" s="5" t="s">
        <v>9</v>
      </c>
      <c r="F913" s="5" t="s">
        <v>1792</v>
      </c>
    </row>
    <row r="914" outlineLevel="3">
      <c r="A914" s="9" t="s">
        <v>1793</v>
      </c>
      <c r="B914" s="5" t="s">
        <v>7</v>
      </c>
      <c r="C914" s="5" t="s">
        <v>8</v>
      </c>
      <c r="D914" s="14"/>
      <c r="E914" s="5" t="s">
        <v>9</v>
      </c>
      <c r="F914" s="5" t="s">
        <v>1794</v>
      </c>
    </row>
    <row r="915" outlineLevel="2">
      <c r="A915" s="8" t="s">
        <v>1795</v>
      </c>
      <c r="B915" s="5" t="s">
        <v>7</v>
      </c>
      <c r="C915" s="5" t="s">
        <v>8</v>
      </c>
      <c r="D915" s="14">
        <v>0</v>
      </c>
      <c r="E915" s="5" t="s">
        <v>9</v>
      </c>
      <c r="F915" s="5" t="s">
        <v>1796</v>
      </c>
    </row>
    <row r="916" outlineLevel="3">
      <c r="A916" s="9" t="s">
        <v>1791</v>
      </c>
      <c r="B916" s="5" t="s">
        <v>7</v>
      </c>
      <c r="C916" s="5" t="s">
        <v>8</v>
      </c>
      <c r="D916" s="14"/>
      <c r="E916" s="5" t="s">
        <v>9</v>
      </c>
      <c r="F916" s="5" t="s">
        <v>1797</v>
      </c>
    </row>
    <row r="917" outlineLevel="3">
      <c r="A917" s="9" t="s">
        <v>1793</v>
      </c>
      <c r="B917" s="5" t="s">
        <v>7</v>
      </c>
      <c r="C917" s="5" t="s">
        <v>8</v>
      </c>
      <c r="D917" s="14"/>
      <c r="E917" s="5" t="s">
        <v>9</v>
      </c>
      <c r="F917" s="5" t="s">
        <v>1798</v>
      </c>
    </row>
    <row r="918" outlineLevel="2">
      <c r="A918" s="8" t="s">
        <v>1799</v>
      </c>
      <c r="B918" s="5" t="s">
        <v>7</v>
      </c>
      <c r="C918" s="5" t="s">
        <v>8</v>
      </c>
      <c r="D918" s="14">
        <v>0</v>
      </c>
      <c r="E918" s="5" t="s">
        <v>9</v>
      </c>
      <c r="F918" s="5" t="s">
        <v>1800</v>
      </c>
    </row>
    <row r="919" outlineLevel="3">
      <c r="A919" s="9" t="s">
        <v>1791</v>
      </c>
      <c r="B919" s="5" t="s">
        <v>7</v>
      </c>
      <c r="C919" s="5" t="s">
        <v>8</v>
      </c>
      <c r="D919" s="14"/>
      <c r="E919" s="5" t="s">
        <v>9</v>
      </c>
      <c r="F919" s="5" t="s">
        <v>1801</v>
      </c>
    </row>
    <row r="920" outlineLevel="3">
      <c r="A920" s="9" t="s">
        <v>1793</v>
      </c>
      <c r="B920" s="5" t="s">
        <v>7</v>
      </c>
      <c r="C920" s="5" t="s">
        <v>8</v>
      </c>
      <c r="D920" s="14"/>
      <c r="E920" s="5" t="s">
        <v>9</v>
      </c>
      <c r="F920" s="5" t="s">
        <v>1802</v>
      </c>
    </row>
    <row r="921" outlineLevel="2">
      <c r="A921" s="8" t="s">
        <v>1803</v>
      </c>
      <c r="B921" s="5" t="s">
        <v>7</v>
      </c>
      <c r="C921" s="5" t="s">
        <v>8</v>
      </c>
      <c r="D921" s="14">
        <v>0</v>
      </c>
      <c r="E921" s="5" t="s">
        <v>9</v>
      </c>
      <c r="F921" s="5" t="s">
        <v>1804</v>
      </c>
    </row>
    <row r="922" outlineLevel="3">
      <c r="A922" s="9" t="s">
        <v>1791</v>
      </c>
      <c r="B922" s="5" t="s">
        <v>7</v>
      </c>
      <c r="C922" s="5" t="s">
        <v>8</v>
      </c>
      <c r="D922" s="14"/>
      <c r="E922" s="5" t="s">
        <v>9</v>
      </c>
      <c r="F922" s="5" t="s">
        <v>1805</v>
      </c>
    </row>
    <row r="923" outlineLevel="3">
      <c r="A923" s="9" t="s">
        <v>1793</v>
      </c>
      <c r="B923" s="5" t="s">
        <v>7</v>
      </c>
      <c r="C923" s="5" t="s">
        <v>8</v>
      </c>
      <c r="D923" s="14"/>
      <c r="E923" s="5" t="s">
        <v>9</v>
      </c>
      <c r="F923" s="5" t="s">
        <v>1806</v>
      </c>
    </row>
  </sheetData>
  <autoFilter ref="A1:F923"/>
  <headerFooter>
    <oddHeader>&amp;C&amp;"Calibri,Bold"&amp;14 Struktura katalogu</oddHeader>
    <oddFooter>&amp;L&amp;Z&amp;F&amp;C&amp;A&amp;RStrona &amp;P z &amp;N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18"/>
  <sheetViews>
    <sheetView workbookViewId="0"/>
  </sheetViews>
  <sheetFormatPr defaultRowHeight="15"/>
  <cols>
    <col min="1" max="1" width="25.7392520904541" customWidth="1"/>
    <col min="2" max="2" width="27.714157104492188" customWidth="1"/>
    <col min="3" max="3" width="16.789266450064524" customWidth="1"/>
    <col min="4" max="4" width="15.87703595842634" customWidth="1"/>
    <col min="5" max="5" width="70" customWidth="1"/>
    <col min="6" max="6" width="8" customWidth="1"/>
    <col min="7" max="7" width="31.770097732543945" customWidth="1"/>
    <col min="8" max="8" width="17.278722626822336" customWidth="1"/>
    <col min="9" max="9" width="21.84419904436384" customWidth="1"/>
    <col min="10" max="10" width="8" customWidth="1"/>
    <col min="11" max="11" width="28.120128631591797" customWidth="1"/>
    <col min="12" max="12" width="17.278722626822336" customWidth="1"/>
    <col min="13" max="13" width="21.84419904436384" customWidth="1"/>
  </cols>
  <sheetData>
    <row r="1">
      <c r="A1" s="15" t="s">
        <v>1807</v>
      </c>
    </row>
    <row r="3">
      <c r="A3" s="16" t="s">
        <v>1808</v>
      </c>
      <c r="G3" s="16" t="s">
        <v>1809</v>
      </c>
      <c r="K3" s="16" t="s">
        <v>1810</v>
      </c>
    </row>
    <row r="4">
      <c r="A4" s="17" t="s">
        <v>1811</v>
      </c>
      <c r="B4" s="17" t="s">
        <v>1812</v>
      </c>
      <c r="C4" s="17" t="s">
        <v>2</v>
      </c>
      <c r="D4" s="17" t="s">
        <v>3</v>
      </c>
      <c r="E4" s="17" t="s">
        <v>5</v>
      </c>
      <c r="G4" s="17" t="s">
        <v>2</v>
      </c>
      <c r="H4" s="17" t="s">
        <v>1813</v>
      </c>
      <c r="I4" s="17" t="s">
        <v>1814</v>
      </c>
      <c r="K4" s="17" t="s">
        <v>2</v>
      </c>
      <c r="L4" s="17" t="s">
        <v>1813</v>
      </c>
      <c r="M4" s="17" t="s">
        <v>1814</v>
      </c>
    </row>
    <row r="5">
      <c r="A5" s="0">
        <v>1</v>
      </c>
      <c r="B5" s="0" t="s">
        <v>829</v>
      </c>
      <c r="C5" s="0" t="s">
        <v>830</v>
      </c>
      <c r="D5" s="11">
        <v>264934</v>
      </c>
      <c r="E5" s="0" t="s">
        <v>831</v>
      </c>
      <c r="G5" s="0" t="s">
        <v>44</v>
      </c>
      <c r="H5" s="0">
        <v>593</v>
      </c>
      <c r="I5" s="11">
        <v>5930127</v>
      </c>
      <c r="K5" s="0" t="s">
        <v>44</v>
      </c>
      <c r="L5" s="0">
        <v>593</v>
      </c>
      <c r="M5" s="11">
        <v>5930127</v>
      </c>
    </row>
    <row r="6">
      <c r="A6" s="0">
        <v>2</v>
      </c>
      <c r="B6" s="0" t="s">
        <v>840</v>
      </c>
      <c r="C6" s="0" t="s">
        <v>836</v>
      </c>
      <c r="D6" s="11">
        <v>240108</v>
      </c>
      <c r="E6" s="0" t="s">
        <v>841</v>
      </c>
      <c r="G6" s="0" t="s">
        <v>1733</v>
      </c>
      <c r="H6" s="0">
        <v>20</v>
      </c>
      <c r="I6" s="11">
        <v>593032</v>
      </c>
      <c r="K6" s="0" t="s">
        <v>1733</v>
      </c>
      <c r="L6" s="0">
        <v>20</v>
      </c>
      <c r="M6" s="11">
        <v>593032</v>
      </c>
    </row>
    <row r="7">
      <c r="A7" s="0">
        <v>3</v>
      </c>
      <c r="B7" s="0" t="s">
        <v>801</v>
      </c>
      <c r="C7" s="0" t="s">
        <v>794</v>
      </c>
      <c r="D7" s="11">
        <v>208988</v>
      </c>
      <c r="E7" s="0" t="s">
        <v>1578</v>
      </c>
      <c r="G7" s="0" t="s">
        <v>794</v>
      </c>
      <c r="H7" s="0">
        <v>9</v>
      </c>
      <c r="I7" s="11">
        <v>294077</v>
      </c>
      <c r="K7" s="0" t="s">
        <v>836</v>
      </c>
      <c r="L7" s="0">
        <v>3</v>
      </c>
      <c r="M7" s="11">
        <v>336339</v>
      </c>
    </row>
    <row r="8">
      <c r="A8" s="0">
        <v>4</v>
      </c>
      <c r="B8" s="0" t="s">
        <v>166</v>
      </c>
      <c r="C8" s="0" t="s">
        <v>44</v>
      </c>
      <c r="D8" s="11">
        <v>163327</v>
      </c>
      <c r="E8" s="0" t="s">
        <v>167</v>
      </c>
      <c r="G8" s="0" t="s">
        <v>27</v>
      </c>
      <c r="H8" s="0">
        <v>8</v>
      </c>
      <c r="I8" s="11">
        <v>25218</v>
      </c>
      <c r="K8" s="0" t="s">
        <v>794</v>
      </c>
      <c r="L8" s="0">
        <v>9</v>
      </c>
      <c r="M8" s="11">
        <v>294077</v>
      </c>
    </row>
    <row r="9">
      <c r="A9" s="0">
        <v>5</v>
      </c>
      <c r="B9" s="0" t="s">
        <v>1755</v>
      </c>
      <c r="C9" s="0" t="s">
        <v>1733</v>
      </c>
      <c r="D9" s="11">
        <v>162889</v>
      </c>
      <c r="E9" s="0" t="s">
        <v>1756</v>
      </c>
      <c r="G9" s="0" t="s">
        <v>62</v>
      </c>
      <c r="H9" s="0">
        <v>7</v>
      </c>
      <c r="I9" s="11">
        <v>73508</v>
      </c>
      <c r="K9" s="0" t="s">
        <v>830</v>
      </c>
      <c r="L9" s="0">
        <v>1</v>
      </c>
      <c r="M9" s="11">
        <v>264934</v>
      </c>
    </row>
    <row r="10">
      <c r="A10" s="0">
        <v>6</v>
      </c>
      <c r="B10" s="0" t="s">
        <v>1763</v>
      </c>
      <c r="C10" s="0" t="s">
        <v>1733</v>
      </c>
      <c r="D10" s="11">
        <v>135100</v>
      </c>
      <c r="E10" s="0" t="s">
        <v>1764</v>
      </c>
      <c r="G10" s="0" t="s">
        <v>1588</v>
      </c>
      <c r="H10" s="0">
        <v>6</v>
      </c>
      <c r="I10" s="11">
        <v>41740</v>
      </c>
      <c r="K10" s="0" t="s">
        <v>1738</v>
      </c>
      <c r="L10" s="0">
        <v>3</v>
      </c>
      <c r="M10" s="11">
        <v>151156</v>
      </c>
    </row>
    <row r="11">
      <c r="A11" s="0">
        <v>7</v>
      </c>
      <c r="B11" s="0" t="s">
        <v>1253</v>
      </c>
      <c r="C11" s="0" t="s">
        <v>44</v>
      </c>
      <c r="D11" s="11">
        <v>125089</v>
      </c>
      <c r="E11" s="0" t="s">
        <v>1254</v>
      </c>
      <c r="G11" s="0" t="s">
        <v>17</v>
      </c>
      <c r="H11" s="0">
        <v>6</v>
      </c>
      <c r="I11" s="11">
        <v>12870</v>
      </c>
      <c r="K11" s="0" t="s">
        <v>1634</v>
      </c>
      <c r="L11" s="0">
        <v>3</v>
      </c>
      <c r="M11" s="11">
        <v>138511</v>
      </c>
    </row>
    <row r="12">
      <c r="A12" s="0">
        <v>8</v>
      </c>
      <c r="B12" s="0" t="s">
        <v>132</v>
      </c>
      <c r="C12" s="0" t="s">
        <v>44</v>
      </c>
      <c r="D12" s="11">
        <v>118281</v>
      </c>
      <c r="E12" s="0" t="s">
        <v>133</v>
      </c>
      <c r="G12" s="0" t="s">
        <v>804</v>
      </c>
      <c r="H12" s="0">
        <v>4</v>
      </c>
      <c r="I12" s="11">
        <v>9376</v>
      </c>
      <c r="K12" s="0" t="s">
        <v>833</v>
      </c>
      <c r="L12" s="0">
        <v>1</v>
      </c>
      <c r="M12" s="11">
        <v>87483</v>
      </c>
    </row>
    <row r="13">
      <c r="A13" s="0">
        <v>9</v>
      </c>
      <c r="B13" s="0" t="s">
        <v>458</v>
      </c>
      <c r="C13" s="0" t="s">
        <v>44</v>
      </c>
      <c r="D13" s="11">
        <v>109505</v>
      </c>
      <c r="E13" s="0" t="s">
        <v>459</v>
      </c>
      <c r="G13" s="0" t="s">
        <v>1622</v>
      </c>
      <c r="H13" s="0">
        <v>4</v>
      </c>
      <c r="I13" s="11">
        <v>30454</v>
      </c>
      <c r="K13" s="0" t="s">
        <v>62</v>
      </c>
      <c r="L13" s="0">
        <v>7</v>
      </c>
      <c r="M13" s="11">
        <v>73508</v>
      </c>
    </row>
    <row r="14">
      <c r="A14" s="0">
        <v>10</v>
      </c>
      <c r="B14" s="0" t="s">
        <v>478</v>
      </c>
      <c r="C14" s="0" t="s">
        <v>44</v>
      </c>
      <c r="D14" s="11">
        <v>99534</v>
      </c>
      <c r="E14" s="0" t="s">
        <v>479</v>
      </c>
      <c r="G14" s="0" t="s">
        <v>1815</v>
      </c>
      <c r="H14" s="0">
        <v>43</v>
      </c>
      <c r="I14" s="11">
        <v>1264439</v>
      </c>
      <c r="K14" s="0" t="s">
        <v>1815</v>
      </c>
      <c r="L14" s="0">
        <v>60</v>
      </c>
      <c r="M14" s="11">
        <v>405674</v>
      </c>
    </row>
    <row r="16">
      <c r="A16" s="1" t="s">
        <v>1816</v>
      </c>
      <c r="B16" s="11">
        <v>700</v>
      </c>
    </row>
    <row r="17">
      <c r="A17" s="1" t="s">
        <v>1817</v>
      </c>
      <c r="B17" s="11">
        <v>221</v>
      </c>
    </row>
    <row r="18">
      <c r="A18" s="1" t="s">
        <v>1818</v>
      </c>
      <c r="B18" s="11">
        <v>8274841</v>
      </c>
    </row>
  </sheetData>
  <mergeCells>
    <mergeCell ref="A1:E1"/>
  </mergeCells>
  <headerFooter/>
  <drawing r:id="rId1"/>
  <tableParts>
    <tablePart r:id="rId2"/>
    <tablePart r:id="rId3"/>
    <tablePart r:id="rId4"/>
  </tableParts>
</worksheet>
</file>

<file path=EPPlusLicense.txt>This workbook was created with the EPPlus library, licensed to Filip Pudlak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Politechnika Gdańska</Company>
  <Application>EPPlus</Application>
  <AppVersion>8.7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struktury katalogu</dc:title>
  <dc:subject>D:\studia\7Sem\JPNET\JPNET-Labolatory\lab3\EPPlus\src</dc:subject>
  <dc:creator>Filip Pudlak</dc:creator>
  <dc:description>This workbook has been created with EPPlus licensed to Filip Pudlak under The Polyform Noncommercial License: See https://polyformproject.org/licenses/noncommercial/1.0.0</dc:description>
  <cp:keywords>EPPlus noncommercial use</cp:keywords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WersjaGeneratora">
    <vt:lpwstr>1.2</vt:lpwstr>
  </property>
  <property fmtid="{D5CDD505-2E9C-101B-9397-08002B2CF9AE}" pid="3" name="DataSkanowania">
    <vt:lpwstr>2026-10-23 12:56</vt:lpwstr>
  </property>
</Properties>
</file>