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<sst xmlns="http://schemas.openxmlformats.org/spreadsheetml/2006/main" count="2" uniqueCount="2">
  <si>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HouseSize</t>
  </si>
  <si>
    <t xml:space="preserve">Price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</si>
</sst>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true" showOutlineSymbols="true" defaultGridColor="true" view="normal" topLeftCell="A25" colorId="64" zoomScale="180" zoomScaleNormal="180" zoomScalePageLayoutView="100" workbookViewId="0">
      <selection pane="topLeft" activeCell="B35" activeCellId="0" sqref="B3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100</v>
      </c>
      <c r="B2" s="1" t="n">
        <f aca="false">(A2*37)*200-20000</f>
        <v>720000</v>
      </c>
    </row>
    <row r="3" customFormat="false" ht="12.8" hidden="false" customHeight="false" outlineLevel="0" collapsed="false">
      <c r="A3" s="1" t="n">
        <v>50</v>
      </c>
      <c r="B3" s="1" t="n">
        <f aca="false">(A3*37)*200-20000</f>
        <v>350000</v>
      </c>
    </row>
    <row r="4" customFormat="false" ht="12.8" hidden="false" customHeight="false" outlineLevel="0" collapsed="false">
      <c r="A4" s="1" t="n">
        <v>80</v>
      </c>
      <c r="B4" s="1" t="n">
        <f aca="false">(A4*37)*200-20000</f>
        <v>572000</v>
      </c>
    </row>
    <row r="5" customFormat="false" ht="12.8" hidden="false" customHeight="false" outlineLevel="0" collapsed="false">
      <c r="A5" s="1" t="n">
        <v>70</v>
      </c>
      <c r="B5" s="1" t="n">
        <f aca="false">(A5*37)*200-20000</f>
        <v>498000</v>
      </c>
    </row>
    <row r="6" customFormat="false" ht="12.8" hidden="false" customHeight="false" outlineLevel="0" collapsed="false">
      <c r="A6" s="1" t="n">
        <v>38</v>
      </c>
      <c r="B6" s="1" t="n">
        <f aca="false">(A6*37)*200-20000</f>
        <v>261200</v>
      </c>
    </row>
    <row r="7" customFormat="false" ht="12.8" hidden="false" customHeight="false" outlineLevel="0" collapsed="false">
      <c r="A7" s="1" t="n">
        <v>50</v>
      </c>
      <c r="B7" s="1" t="n">
        <f aca="false">(A7*37)*200-20000</f>
        <v>350000</v>
      </c>
    </row>
    <row r="8" customFormat="false" ht="12.8" hidden="false" customHeight="false" outlineLevel="0" collapsed="false">
      <c r="A8" s="1" t="n">
        <v>39</v>
      </c>
      <c r="B8" s="1" t="n">
        <f aca="false">(A8*37)*200-20000</f>
        <v>268600</v>
      </c>
    </row>
    <row r="9" customFormat="false" ht="12.8" hidden="false" customHeight="false" outlineLevel="0" collapsed="false">
      <c r="A9" s="1" t="n">
        <v>60</v>
      </c>
      <c r="B9" s="1" t="n">
        <f aca="false">(A9*37)*200-20000</f>
        <v>424000</v>
      </c>
    </row>
    <row r="10" customFormat="false" ht="12.8" hidden="false" customHeight="false" outlineLevel="0" collapsed="false">
      <c r="A10" s="1" t="n">
        <v>91</v>
      </c>
      <c r="B10" s="1" t="n">
        <f aca="false">(A10*37)*200-20000</f>
        <v>653400</v>
      </c>
    </row>
    <row r="11" customFormat="false" ht="12.8" hidden="false" customHeight="false" outlineLevel="0" collapsed="false">
      <c r="A11" s="1" t="n">
        <v>128</v>
      </c>
      <c r="B11" s="1" t="n">
        <f aca="false">(A11*37)*200-20000</f>
        <v>927200</v>
      </c>
    </row>
    <row r="12" customFormat="false" ht="12.8" hidden="false" customHeight="false" outlineLevel="0" collapsed="false">
      <c r="A12" s="1" t="n">
        <v>120</v>
      </c>
      <c r="B12" s="1" t="n">
        <f aca="false">(A12*37)*200-20000</f>
        <v>868000</v>
      </c>
    </row>
    <row r="13" customFormat="false" ht="12.8" hidden="false" customHeight="false" outlineLevel="0" collapsed="false">
      <c r="A13" s="1" t="n">
        <v>51</v>
      </c>
      <c r="B13" s="1" t="n">
        <f aca="false">(A13*37)*200-20000</f>
        <v>357400</v>
      </c>
    </row>
    <row r="14" customFormat="false" ht="12.8" hidden="false" customHeight="false" outlineLevel="0" collapsed="false">
      <c r="A14" s="1" t="n">
        <v>40</v>
      </c>
      <c r="B14" s="1" t="n">
        <f aca="false">(A14*37)*200-20000</f>
        <v>276000</v>
      </c>
    </row>
    <row r="15" customFormat="false" ht="12.8" hidden="false" customHeight="false" outlineLevel="0" collapsed="false">
      <c r="A15" s="1" t="n">
        <v>61</v>
      </c>
      <c r="B15" s="1" t="n">
        <f aca="false">(A15*37)*200-20000</f>
        <v>431400</v>
      </c>
    </row>
    <row r="16" customFormat="false" ht="12.8" hidden="false" customHeight="false" outlineLevel="0" collapsed="false">
      <c r="A16" s="1" t="n">
        <v>92</v>
      </c>
      <c r="B16" s="1" t="n">
        <f aca="false">(A16*37)*200-20000</f>
        <v>660800</v>
      </c>
    </row>
    <row r="17" customFormat="false" ht="12.8" hidden="false" customHeight="false" outlineLevel="0" collapsed="false">
      <c r="A17" s="1" t="n">
        <v>129</v>
      </c>
      <c r="B17" s="1" t="n">
        <f aca="false">(A17*37)*200-20000</f>
        <v>934600</v>
      </c>
    </row>
    <row r="18" customFormat="false" ht="12.8" hidden="false" customHeight="false" outlineLevel="0" collapsed="false">
      <c r="A18" s="1" t="n">
        <v>121</v>
      </c>
      <c r="B18" s="1" t="n">
        <f aca="false">(A18*37)*200-20000</f>
        <v>875400</v>
      </c>
    </row>
    <row r="19" customFormat="false" ht="12.8" hidden="false" customHeight="false" outlineLevel="0" collapsed="false">
      <c r="A19" s="1" t="n">
        <v>52</v>
      </c>
      <c r="B19" s="1" t="n">
        <f aca="false">(A19*37)*200-20000</f>
        <v>364800</v>
      </c>
    </row>
    <row r="20" customFormat="false" ht="12.8" hidden="false" customHeight="false" outlineLevel="0" collapsed="false">
      <c r="A20" s="1" t="n">
        <v>41</v>
      </c>
      <c r="B20" s="1" t="n">
        <f aca="false">(A20*37)*200-20000</f>
        <v>283400</v>
      </c>
    </row>
    <row r="21" customFormat="false" ht="12.8" hidden="false" customHeight="false" outlineLevel="0" collapsed="false">
      <c r="A21" s="1" t="n">
        <v>62</v>
      </c>
      <c r="B21" s="1" t="n">
        <f aca="false">(A21*37)*200-20000</f>
        <v>438800</v>
      </c>
    </row>
    <row r="22" customFormat="false" ht="12.8" hidden="false" customHeight="false" outlineLevel="0" collapsed="false">
      <c r="A22" s="1" t="n">
        <v>93</v>
      </c>
      <c r="B22" s="1" t="n">
        <f aca="false">(A22*37)*200-20000</f>
        <v>668200</v>
      </c>
    </row>
    <row r="23" customFormat="false" ht="12.8" hidden="false" customHeight="false" outlineLevel="0" collapsed="false">
      <c r="A23" s="1" t="n">
        <v>130</v>
      </c>
      <c r="B23" s="1" t="n">
        <f aca="false">(A23*37)*200-20000</f>
        <v>942000</v>
      </c>
    </row>
    <row r="24" customFormat="false" ht="12.8" hidden="false" customHeight="false" outlineLevel="0" collapsed="false">
      <c r="A24" s="1" t="n">
        <v>122</v>
      </c>
      <c r="B24" s="1" t="n">
        <f aca="false">(A24*37)*200-20000</f>
        <v>882800</v>
      </c>
    </row>
    <row r="25" customFormat="false" ht="12.8" hidden="false" customHeight="false" outlineLevel="0" collapsed="false">
      <c r="A25" s="1" t="n">
        <v>53</v>
      </c>
      <c r="B25" s="1" t="n">
        <f aca="false">(A25*37)*200-20000</f>
        <v>372200</v>
      </c>
    </row>
    <row r="26" customFormat="false" ht="12.8" hidden="false" customHeight="false" outlineLevel="0" collapsed="false">
      <c r="A26" s="1" t="n">
        <v>42</v>
      </c>
      <c r="B26" s="1" t="n">
        <f aca="false">(A26*37)*200-20000</f>
        <v>290800</v>
      </c>
    </row>
    <row r="27" customFormat="false" ht="12.8" hidden="false" customHeight="false" outlineLevel="0" collapsed="false">
      <c r="A27" s="1" t="n">
        <v>63</v>
      </c>
      <c r="B27" s="1" t="n">
        <f aca="false">(A27*37)*200-20000</f>
        <v>446200</v>
      </c>
    </row>
    <row r="28" customFormat="false" ht="12.8" hidden="false" customHeight="false" outlineLevel="0" collapsed="false">
      <c r="A28" s="1" t="n">
        <v>94</v>
      </c>
      <c r="B28" s="1" t="n">
        <f aca="false">(A28*37)*200-20000</f>
        <v>675600</v>
      </c>
    </row>
    <row r="29" customFormat="false" ht="12.8" hidden="false" customHeight="false" outlineLevel="0" collapsed="false">
      <c r="A29" s="1" t="n">
        <v>131</v>
      </c>
      <c r="B29" s="1" t="n">
        <f aca="false">(A29*37)*200-20000</f>
        <v>949400</v>
      </c>
    </row>
    <row r="30" customFormat="false" ht="12.8" hidden="false" customHeight="false" outlineLevel="0" collapsed="false">
      <c r="A30" s="1" t="n">
        <v>123</v>
      </c>
      <c r="B30" s="1" t="n">
        <f aca="false">(A30*37)*200-20000</f>
        <v>890200</v>
      </c>
    </row>
    <row r="31" customFormat="false" ht="12.8" hidden="false" customHeight="false" outlineLevel="0" collapsed="false">
      <c r="A31" s="1" t="n">
        <v>54</v>
      </c>
      <c r="B31" s="1" t="n">
        <f aca="false">(A31*37)*200-20000</f>
        <v>379600</v>
      </c>
    </row>
    <row r="32" customFormat="false" ht="12.8" hidden="false" customHeight="false" outlineLevel="0" collapsed="false">
      <c r="A32" s="1" t="n">
        <v>43</v>
      </c>
      <c r="B32" s="1" t="n">
        <f aca="false">(A32*37)*200-20000</f>
        <v>298200</v>
      </c>
    </row>
    <row r="33" customFormat="false" ht="12.8" hidden="false" customHeight="false" outlineLevel="0" collapsed="false">
      <c r="A33" s="1" t="n">
        <v>64</v>
      </c>
      <c r="B33" s="1" t="n">
        <f aca="false">(A33*37)*200-20000</f>
        <v>453600</v>
      </c>
    </row>
    <row r="34" customFormat="false" ht="12.8" hidden="false" customHeight="false" outlineLevel="0" collapsed="false">
      <c r="A34" s="1" t="n">
        <v>95</v>
      </c>
      <c r="B34" s="1" t="n">
        <f aca="false">(A34*37)*200-20000</f>
        <v>683000</v>
      </c>
    </row>
    <row r="35" customFormat="false" ht="12.8" hidden="false" customHeight="false" outlineLevel="0" collapsed="false">
      <c r="B3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2022-01-15T20:16:42Z</dcterms:created>
  <dc:creator/>
  <dc:description/>
  <dc:language>en-US</dc:language>
  <cp:lastModifiedBy/>
  <dcterms:modified xsi:type="dcterms:W3CDTF">2022-01-15T20:47:30Z</dcterms:modified>
  <cp:revision>2</cp:revision>
  <dc:subject/>
  <dc:title/>
</cp:coreProperties>
</file>