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<sst xmlns="http://schemas.openxmlformats.org/spreadsheetml/2006/main" count="10" uniqueCount="10">
  <si>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t xml:space="preserve">GTIN</t>
  </si>
  <si>
    <t xml:space="preserve">SKU</t>
  </si>
  <si>
    <t xml:space="preserve">MCID (Merchant Case ID)</t>
  </si>
  <si>
    <t xml:space="preserve">TT/SIM</t>
  </si>
  <si>
    <t xml:space="preserve">GTIN owner</t>
  </si>
  <si>
    <t xml:space="preserve">Brand</t>
  </si>
  <si>
    <t xml:space="preserve">GTIN owner email address</t>
  </si>
  <si>
    <t xml:space="preserve">TrueTech Inc</t>
  </si>
  <si>
    <t xml:space="preserve">Agroverse</t>
  </si>
  <si>
    <t xml:space="preserve">admin@truesight.me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</si>
</sst>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8.5078125" defaultRowHeight="15" zeroHeight="false" outlineLevelRow="0" outlineLevelCol="0"/>
  <cols>
    <col collapsed="false" customWidth="true" hidden="false" outlineLevel="0" max="1" min="1" style="0" width="17.42"/>
    <col collapsed="false" customWidth="true" hidden="false" outlineLevel="0" max="2" min="2" style="0" width="18.52"/>
    <col collapsed="false" customWidth="true" hidden="false" outlineLevel="0" max="3" min="3" style="0" width="25.93"/>
    <col collapsed="false" customWidth="true" hidden="false" outlineLevel="0" max="5" min="5" style="0" width="16.82"/>
    <col collapsed="false" customWidth="true" hidden="false" outlineLevel="0" max="6" min="6" style="0" width="18.92"/>
    <col collapsed="false" customWidth="true" hidden="false" outlineLevel="0" max="7" min="7" style="0" width="23.3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34.8" hidden="false" customHeight="false" outlineLevel="0" collapsed="false">
      <c r="A2" s="0" t="str">
        <f aca="false">"860010660218"</f>
        <v>860010660218</v>
      </c>
      <c r="B2" s="0" t="str">
        <f aca="false">"860010660218"</f>
        <v>860010660218</v>
      </c>
      <c r="C2" s="1" t="str">
        <f aca="false">"13921371351"</f>
        <v>13921371351</v>
      </c>
      <c r="E2" s="0" t="s">
        <v>7</v>
      </c>
      <c r="F2" s="0" t="s">
        <v>8</v>
      </c>
      <c r="G2" s="1" t="s">
        <v>9</v>
      </c>
    </row>
    <row r="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LibreOffice/7.6.2.1$MacOSX_X86_64 LibreOffice_project/56f7684011345957bbf33a7ee678afaf4d2ba333</Application>
  <AppVersion>15.0000</AppVersion>
  <Company>Amazon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2022-09-08T02:27:57Z</dcterms:created>
  <dc:creator>AHMED N, MUJEEB</dc:creator>
  <dc:description/>
  <dc:language>en-US</dc:language>
  <cp:lastModifiedBy/>
  <dcterms:modified xsi:type="dcterms:W3CDTF">2023-09-30T08:35:24Z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