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tv\Desktop\"/>
    </mc:Choice>
  </mc:AlternateContent>
  <bookViews>
    <workbookView xWindow="0" yWindow="0" windowWidth="28800" windowHeight="10500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<sst xmlns="http://schemas.openxmlformats.org/spreadsheetml/2006/main" count="968" uniqueCount="771">
  <si>
    <t>LIST OF COMPANY TRIP 2020</t>
  </si>
  <si>
    <t>Employee Code</t>
  </si>
  <si>
    <t>Full name (ghi đầy đủ Họ tên có dấu)</t>
  </si>
  <si>
    <t>Gender</t>
  </si>
  <si>
    <t>Note: Information of accompanying children (if any)</t>
  </si>
  <si>
    <t>Nguyễn Thu Trang</t>
  </si>
  <si>
    <t>Female</t>
  </si>
  <si>
    <t>Bùi Thế Hiển</t>
  </si>
  <si>
    <t>Male</t>
  </si>
  <si>
    <t>Đỗ Hữu Chiến</t>
  </si>
  <si>
    <t>Lê Đức Tài</t>
  </si>
  <si>
    <t>Trần Mạnh Thắng</t>
  </si>
  <si>
    <t>Nguyễn Việt Hưng</t>
  </si>
  <si>
    <t>Nguyễn Tùng Lâm</t>
  </si>
  <si>
    <t>Trần Hữu Tuấn</t>
  </si>
  <si>
    <t>Nguyễn Văn Dương</t>
  </si>
  <si>
    <t>Đỗ Thị Thu Huyền</t>
  </si>
  <si>
    <t>Nguyễn Văn Minh</t>
  </si>
  <si>
    <t>Mai Xuân Tú</t>
  </si>
  <si>
    <t>Lê Văn Toàn</t>
  </si>
  <si>
    <t>Nguyễn Tiến Thành</t>
  </si>
  <si>
    <t>Phùng Văn Minh</t>
  </si>
  <si>
    <t>OJT_127</t>
  </si>
  <si>
    <t>Nguyễn Trung Kiên</t>
  </si>
  <si>
    <t>Nguyễn Văn Tú</t>
  </si>
  <si>
    <t>OJT_102</t>
  </si>
  <si>
    <t>Nguyễn Thị Kim Anh</t>
  </si>
  <si>
    <t>Nguyễn Đức Thiện</t>
  </si>
  <si>
    <t>Nguyễn Thị Kim Thanh</t>
  </si>
  <si>
    <t>Trần Danh Lâm</t>
  </si>
  <si>
    <t>Hoàng Đình Tứ Quý</t>
  </si>
  <si>
    <t>Lê Xuân Bách</t>
  </si>
  <si>
    <t>Phùng Đình Tài</t>
  </si>
  <si>
    <t>Phan Văn Thỏa</t>
  </si>
  <si>
    <t>Phạm Quang Hưng</t>
  </si>
  <si>
    <t>Trần Đức Hạnh</t>
  </si>
  <si>
    <t>Hoàng Đình Giáp</t>
  </si>
  <si>
    <t>Âu Văn Thịnh</t>
  </si>
  <si>
    <t>Chu Tiến Trung</t>
  </si>
  <si>
    <t>Nguyễn Đình Trường</t>
  </si>
  <si>
    <t>Lê Thị Thúy</t>
  </si>
  <si>
    <t>Đặng Ngọc Uyên</t>
  </si>
  <si>
    <t>Nguyễn Thị Hoa</t>
  </si>
  <si>
    <t>Dương Tiến Mạnh</t>
  </si>
  <si>
    <t>Bùi Ngọc Tuyên</t>
  </si>
  <si>
    <t>Phan Thành Chung</t>
  </si>
  <si>
    <t>Phạm Văn Hiệu</t>
  </si>
  <si>
    <t>Nguyễn Thị Minh Phương</t>
  </si>
  <si>
    <t>Trần Vũ Quân</t>
  </si>
  <si>
    <t>Nguyễn Văn Hoàng</t>
  </si>
  <si>
    <t>Vương Văn Tĩnh</t>
  </si>
  <si>
    <t>Lê Tiến An</t>
  </si>
  <si>
    <t>Nguyễn Văn Tiến</t>
  </si>
  <si>
    <t>Đinh Công Huy</t>
  </si>
  <si>
    <t>Nguyễn Đình Thuyết</t>
  </si>
  <si>
    <t>Nguyễn Tiến Dũng</t>
  </si>
  <si>
    <t>Dương Thị Ngọc Hoa</t>
  </si>
  <si>
    <t>Nguyễn Bá Huy</t>
  </si>
  <si>
    <t>Nguyễn Danh Ngọc</t>
  </si>
  <si>
    <t>Nguyễn Văn Tâm</t>
  </si>
  <si>
    <t>Nguyễn Tiến Tùng Dương</t>
  </si>
  <si>
    <t>OJT_137</t>
  </si>
  <si>
    <t>Đinh Thị Tâm</t>
  </si>
  <si>
    <t>Nguyễn Đức Dũng</t>
  </si>
  <si>
    <t>Lê Anh Minh</t>
  </si>
  <si>
    <t>Trần Mạnh Duy</t>
  </si>
  <si>
    <t>Đỗ Quốc Thịnh</t>
  </si>
  <si>
    <t>Nguyễn Viết Hưng</t>
  </si>
  <si>
    <t>Lưu Văn Khánh</t>
  </si>
  <si>
    <t>Nguyễn Đức Mạnh</t>
  </si>
  <si>
    <t>Vũ Trần Dũng</t>
  </si>
  <si>
    <t>Trần Văn Huy</t>
  </si>
  <si>
    <t>Đào Văn Nghĩa</t>
  </si>
  <si>
    <t>Phạm Thị Hồng Hạnh</t>
  </si>
  <si>
    <t>Nguyễn Lê Anh</t>
  </si>
  <si>
    <t>Kiều Tiến Đạt</t>
  </si>
  <si>
    <t>Nguyễn Trung Duy</t>
  </si>
  <si>
    <t>Vũ Quang Huy</t>
  </si>
  <si>
    <t>OJT_121</t>
  </si>
  <si>
    <t>Đặng Sơn Tùng</t>
  </si>
  <si>
    <t>Phùng Thị Thu Oanh</t>
  </si>
  <si>
    <t>Vũ Quốc Toàn</t>
  </si>
  <si>
    <t>Hoàng Ngọc Như</t>
  </si>
  <si>
    <t>Nguyễn Văn Kiên</t>
  </si>
  <si>
    <t>Phạm Thị Duyên</t>
  </si>
  <si>
    <t>Nguyễn Thị Hương</t>
  </si>
  <si>
    <t>Nguyễn Văn Đức</t>
  </si>
  <si>
    <t>Nguyễn Văn Khỏe</t>
  </si>
  <si>
    <t>Nguyễn Tuấn Nam</t>
  </si>
  <si>
    <t>Phạm Bình Minh</t>
  </si>
  <si>
    <t>Nguyễn Huy Hoàng</t>
  </si>
  <si>
    <t>Vũ Lê Hoàng</t>
  </si>
  <si>
    <t>Trần Quang Huy</t>
  </si>
  <si>
    <t>Lại Quốc Toản</t>
  </si>
  <si>
    <t>Trần Việt Hà</t>
  </si>
  <si>
    <t>Lưu Thị Thanh Hương</t>
  </si>
  <si>
    <t>Vũ Thị Thu Hường</t>
  </si>
  <si>
    <t>Vũ Mạnh Khiêu</t>
  </si>
  <si>
    <t>Nakano Kunie</t>
  </si>
  <si>
    <t>Keitaro Shigenaka</t>
  </si>
  <si>
    <t>Takao Ninomiya</t>
  </si>
  <si>
    <t>Takashi Watanabe</t>
  </si>
  <si>
    <t>Wataru Nakano</t>
  </si>
  <si>
    <t>Moriya Tetsuro</t>
  </si>
  <si>
    <t>Nguyễn Văn Hiếu</t>
  </si>
  <si>
    <t>Lê Tiến</t>
  </si>
  <si>
    <t>Hoàng Văn Đỉnh</t>
  </si>
  <si>
    <t>Bùi Bảo Anh</t>
  </si>
  <si>
    <t>Đỗ Văn Quang</t>
  </si>
  <si>
    <t>Ngô Thúy Hồng</t>
  </si>
  <si>
    <t>Nguyễn Đức Nam</t>
  </si>
  <si>
    <t>OJT_129</t>
  </si>
  <si>
    <t>Đỗ Hữu Đô</t>
  </si>
  <si>
    <t>Nguyễn Trung Hiếu</t>
  </si>
  <si>
    <t>Nguyễn Giang Chương</t>
  </si>
  <si>
    <t>Chu Minh An</t>
  </si>
  <si>
    <t>Nguyễn Đăng Đạt</t>
  </si>
  <si>
    <t>Đinh Viết Tú</t>
  </si>
  <si>
    <t>Nguyễn Quốc Khánh</t>
  </si>
  <si>
    <t>Đặng Trung Tín</t>
  </si>
  <si>
    <t>OJT_128</t>
  </si>
  <si>
    <t>Nguyễn Ngọc Dũng</t>
  </si>
  <si>
    <t>Trần Lan Anh</t>
  </si>
  <si>
    <t>Lại Thị Kim Oanh</t>
  </si>
  <si>
    <t>Đặng Thu Hiền</t>
  </si>
  <si>
    <t>Tạ Đăng Băng</t>
  </si>
  <si>
    <t>Dương Thị Thúy Hằng</t>
  </si>
  <si>
    <t>Nguyễn Việt Long</t>
  </si>
  <si>
    <t>Nguyễn Việt Thắng</t>
  </si>
  <si>
    <t>Bùi Châu Anh</t>
  </si>
  <si>
    <t>Trần Thị Thu Hường</t>
  </si>
  <si>
    <t>Nguyễn Hữu Thái</t>
  </si>
  <si>
    <t>Lê Quang Vũ</t>
  </si>
  <si>
    <t>Nguyễn Hoàng Tùng</t>
  </si>
  <si>
    <t>Nguyễn Văn Chung</t>
  </si>
  <si>
    <t>OJT_138</t>
  </si>
  <si>
    <t>Nguyễn Quốc An</t>
  </si>
  <si>
    <t>OJT_126</t>
  </si>
  <si>
    <t>Nguyễn Văn Khá</t>
  </si>
  <si>
    <t>Đặng Hồng Trung</t>
  </si>
  <si>
    <t>Ngô Thị Hà</t>
  </si>
  <si>
    <t>Trần Đức Toàn</t>
  </si>
  <si>
    <t>OJT_116</t>
  </si>
  <si>
    <t>Phan Cường Việt</t>
  </si>
  <si>
    <t>Hà Đình Tuyên</t>
  </si>
  <si>
    <t>Ngô Thị Oanh</t>
  </si>
  <si>
    <t>Bùi Ngọc Trâm</t>
  </si>
  <si>
    <t>Phạm Trọng Tri</t>
  </si>
  <si>
    <t>Nguyễn Ngọc Trâm</t>
  </si>
  <si>
    <t>Phan Thị Hà Trang</t>
  </si>
  <si>
    <t>Trần Văn Tuấn</t>
  </si>
  <si>
    <t>Phạm Thị Thu Hường</t>
  </si>
  <si>
    <t>Nguyễn Khắc Thuận</t>
  </si>
  <si>
    <t>Trịnh Thị Dịu</t>
  </si>
  <si>
    <t>Quan Tuấn Vũ</t>
  </si>
  <si>
    <t>Nguyễn Văn Vinh</t>
  </si>
  <si>
    <t>Nguyễn Nhật Nam</t>
  </si>
  <si>
    <t>Nguyễn Trọng Hà</t>
  </si>
  <si>
    <t>Nguyễn Văn Hải</t>
  </si>
  <si>
    <t>Dương Hồng Hạnh</t>
  </si>
  <si>
    <t>Đỗ Văn Phong</t>
  </si>
  <si>
    <t>No.</t>
  </si>
  <si>
    <t>0620</t>
  </si>
  <si>
    <t>0001</t>
  </si>
  <si>
    <t>0113</t>
  </si>
  <si>
    <t>Nguyễn Anh Tuấn</t>
  </si>
  <si>
    <t>Đỗ Việt Trung</t>
  </si>
  <si>
    <t>Lê Hữu Khoa</t>
  </si>
  <si>
    <t>Đặng Thị Hồng Yến</t>
  </si>
  <si>
    <t>0846</t>
  </si>
  <si>
    <t>0035</t>
  </si>
  <si>
    <t>0126</t>
  </si>
  <si>
    <t>0092</t>
  </si>
  <si>
    <t>0147</t>
  </si>
  <si>
    <t>0132</t>
  </si>
  <si>
    <t>0134</t>
  </si>
  <si>
    <t>0135</t>
  </si>
  <si>
    <t>0155</t>
  </si>
  <si>
    <t>0169</t>
  </si>
  <si>
    <t>0202</t>
  </si>
  <si>
    <t>0244</t>
  </si>
  <si>
    <t>0251</t>
  </si>
  <si>
    <t>0275</t>
  </si>
  <si>
    <t>0311</t>
  </si>
  <si>
    <t>0326</t>
  </si>
  <si>
    <t>0332</t>
  </si>
  <si>
    <t>0339</t>
  </si>
  <si>
    <t>0356</t>
  </si>
  <si>
    <t>0359</t>
  </si>
  <si>
    <t>0381</t>
  </si>
  <si>
    <t>0384</t>
  </si>
  <si>
    <t>0413</t>
  </si>
  <si>
    <t>0427</t>
  </si>
  <si>
    <t>0429</t>
  </si>
  <si>
    <t>0446</t>
  </si>
  <si>
    <t>0472</t>
  </si>
  <si>
    <t>0479</t>
  </si>
  <si>
    <t>0503</t>
  </si>
  <si>
    <t>0508</t>
  </si>
  <si>
    <t>0509</t>
  </si>
  <si>
    <t>0533</t>
  </si>
  <si>
    <t>0536</t>
  </si>
  <si>
    <t>0540</t>
  </si>
  <si>
    <t>0554</t>
  </si>
  <si>
    <t>0564</t>
  </si>
  <si>
    <t>0572</t>
  </si>
  <si>
    <t>0585</t>
  </si>
  <si>
    <t>0598</t>
  </si>
  <si>
    <t>0615</t>
  </si>
  <si>
    <t>0619</t>
  </si>
  <si>
    <t>0622</t>
  </si>
  <si>
    <t>0624</t>
  </si>
  <si>
    <t>0629</t>
  </si>
  <si>
    <t>0632</t>
  </si>
  <si>
    <t>0635</t>
  </si>
  <si>
    <t>0639</t>
  </si>
  <si>
    <t>0641</t>
  </si>
  <si>
    <t>0643</t>
  </si>
  <si>
    <t>0644</t>
  </si>
  <si>
    <t>0653</t>
  </si>
  <si>
    <t>0658</t>
  </si>
  <si>
    <t>0659</t>
  </si>
  <si>
    <t>0662</t>
  </si>
  <si>
    <t>0674</t>
  </si>
  <si>
    <t>0675</t>
  </si>
  <si>
    <t>0676</t>
  </si>
  <si>
    <t>0681</t>
  </si>
  <si>
    <t>0683</t>
  </si>
  <si>
    <t>0693</t>
  </si>
  <si>
    <t>0700</t>
  </si>
  <si>
    <t>0702</t>
  </si>
  <si>
    <t>0704</t>
  </si>
  <si>
    <t>0707</t>
  </si>
  <si>
    <t>0709</t>
  </si>
  <si>
    <t>0711</t>
  </si>
  <si>
    <t>0713</t>
  </si>
  <si>
    <t>0717</t>
  </si>
  <si>
    <t>0719</t>
  </si>
  <si>
    <t>0721</t>
  </si>
  <si>
    <t>0726</t>
  </si>
  <si>
    <t>0728</t>
  </si>
  <si>
    <t>0729</t>
  </si>
  <si>
    <t>0730</t>
  </si>
  <si>
    <t>0731</t>
  </si>
  <si>
    <t>0732</t>
  </si>
  <si>
    <t>0733</t>
  </si>
  <si>
    <t>0735</t>
  </si>
  <si>
    <t>0736</t>
  </si>
  <si>
    <t>0747</t>
  </si>
  <si>
    <t>0748</t>
  </si>
  <si>
    <t>0759</t>
  </si>
  <si>
    <t>0761</t>
  </si>
  <si>
    <t>0764</t>
  </si>
  <si>
    <t>0767</t>
  </si>
  <si>
    <t>0775</t>
  </si>
  <si>
    <t>0776</t>
  </si>
  <si>
    <t>0777</t>
  </si>
  <si>
    <t>0781</t>
  </si>
  <si>
    <t>0786</t>
  </si>
  <si>
    <t>0794</t>
  </si>
  <si>
    <t>0795</t>
  </si>
  <si>
    <t>0799</t>
  </si>
  <si>
    <t>0800</t>
  </si>
  <si>
    <t>0801</t>
  </si>
  <si>
    <t>0802</t>
  </si>
  <si>
    <t>0803</t>
  </si>
  <si>
    <t>0804</t>
  </si>
  <si>
    <t>0806</t>
  </si>
  <si>
    <t>0810</t>
  </si>
  <si>
    <t>0811</t>
  </si>
  <si>
    <t>0812</t>
  </si>
  <si>
    <t>0813</t>
  </si>
  <si>
    <t>0814</t>
  </si>
  <si>
    <t>0818</t>
  </si>
  <si>
    <t>0821</t>
  </si>
  <si>
    <t>0822</t>
  </si>
  <si>
    <t>0823</t>
  </si>
  <si>
    <t>0824</t>
  </si>
  <si>
    <t>0825</t>
  </si>
  <si>
    <t>0828</t>
  </si>
  <si>
    <t>0830</t>
  </si>
  <si>
    <t>0832</t>
  </si>
  <si>
    <t>0833</t>
  </si>
  <si>
    <t>0837</t>
  </si>
  <si>
    <t>0839</t>
  </si>
  <si>
    <t>0840</t>
  </si>
  <si>
    <t>0841</t>
  </si>
  <si>
    <t>0842</t>
  </si>
  <si>
    <t>0845</t>
  </si>
  <si>
    <t>Đào Duy Thắng</t>
  </si>
  <si>
    <t>Giang Thị Hạnh</t>
  </si>
  <si>
    <t>Đinh Thu Hiền</t>
  </si>
  <si>
    <t>0755</t>
  </si>
  <si>
    <t>Nguyễn Thị Ánh</t>
  </si>
  <si>
    <t>Lê Đức Nam</t>
  </si>
  <si>
    <t>Nguyễn Văn Toàn</t>
  </si>
  <si>
    <t>Nguyễn Thị Phương Giang</t>
  </si>
  <si>
    <t>Phạm Bá Tùng</t>
  </si>
  <si>
    <t>Hoàng Hòa Bình</t>
  </si>
  <si>
    <t>0297</t>
  </si>
  <si>
    <t>0340</t>
  </si>
  <si>
    <t>0351</t>
  </si>
  <si>
    <t>0362</t>
  </si>
  <si>
    <t>0440</t>
  </si>
  <si>
    <t>0471</t>
  </si>
  <si>
    <t>OJT_112</t>
  </si>
  <si>
    <t>OJT_107</t>
  </si>
  <si>
    <t>OJT_115</t>
  </si>
  <si>
    <t>OJT_117</t>
  </si>
  <si>
    <t>OJT_118</t>
  </si>
  <si>
    <t>OJT_119</t>
  </si>
  <si>
    <t>OJT_123</t>
  </si>
  <si>
    <t>OJT_120</t>
  </si>
  <si>
    <t xml:space="preserve">Date of Birth </t>
  </si>
  <si>
    <t>0545</t>
  </si>
  <si>
    <t>Trần Quang Kiên</t>
  </si>
  <si>
    <t>0589</t>
  </si>
  <si>
    <t>Phan Công Mạnh</t>
  </si>
  <si>
    <t>0613</t>
  </si>
  <si>
    <t>0792</t>
  </si>
  <si>
    <t>0724</t>
  </si>
  <si>
    <t>OJT_136</t>
  </si>
  <si>
    <t>Ngô Trang Ngân</t>
  </si>
  <si>
    <t>Đỗ Mạnh Cường</t>
  </si>
  <si>
    <t>Lê Đình Nho</t>
  </si>
  <si>
    <t>Nguyễn Đăng Quân</t>
  </si>
  <si>
    <t>Nguyễn Phương Nam</t>
  </si>
  <si>
    <t>Bùi Thị Tố Như</t>
  </si>
  <si>
    <t>Phạm Huy Thành</t>
  </si>
  <si>
    <t>Nguyễn Duy Tú Anh</t>
  </si>
  <si>
    <t>Nguyễn Thu Hiền</t>
  </si>
  <si>
    <t>Ngô Minh Toản</t>
  </si>
  <si>
    <t>Tô Hiến Long</t>
  </si>
  <si>
    <t>Chu Văn Minh</t>
  </si>
  <si>
    <t>Lưu Thị Thu Hường</t>
  </si>
  <si>
    <t>0793</t>
  </si>
  <si>
    <t>0455</t>
  </si>
  <si>
    <t>0787</t>
  </si>
  <si>
    <t>0788</t>
  </si>
  <si>
    <t>Nguyễn Duy Hào</t>
  </si>
  <si>
    <t>OJT_125</t>
  </si>
  <si>
    <t>Hoàng Thị Tố Uyên</t>
  </si>
  <si>
    <t>Nguyễn Hoài Nam</t>
  </si>
  <si>
    <t>Phan Văn Thái</t>
  </si>
  <si>
    <t>Nguyễn Thị Tuyết</t>
  </si>
  <si>
    <t>Nguyễn Minh Hiếu</t>
  </si>
  <si>
    <t>0796</t>
  </si>
  <si>
    <t>0631</t>
  </si>
  <si>
    <t>0849</t>
  </si>
  <si>
    <t>0763</t>
  </si>
  <si>
    <t>0727</t>
  </si>
  <si>
    <t>0790</t>
  </si>
  <si>
    <t>0345</t>
  </si>
  <si>
    <t>0798</t>
  </si>
  <si>
    <t>0699</t>
  </si>
  <si>
    <t>0817</t>
  </si>
  <si>
    <t>0678</t>
  </si>
  <si>
    <t>0521</t>
  </si>
  <si>
    <t>0334</t>
  </si>
  <si>
    <t>0414</t>
  </si>
  <si>
    <t>0820</t>
  </si>
  <si>
    <t>0807</t>
  </si>
  <si>
    <t>0779</t>
  </si>
  <si>
    <t>0714</t>
  </si>
  <si>
    <t>0596</t>
  </si>
  <si>
    <t>Ngô Hữu Đạt, 20-Mar-2020, Male</t>
  </si>
  <si>
    <t>Lê Ngọc Hà, 07-Jan-2020, Female</t>
  </si>
  <si>
    <t>0695</t>
  </si>
  <si>
    <t>Nguyễn Văn Tân</t>
  </si>
  <si>
    <t>0609</t>
  </si>
  <si>
    <t>Đoàn Thị Hồng</t>
  </si>
  <si>
    <t>Ninh Xuân Nhật Minh, 15-Nov-2017, Male</t>
  </si>
  <si>
    <t>0486</t>
  </si>
  <si>
    <t>Phạm Tiến Đạt</t>
  </si>
  <si>
    <t>0528</t>
  </si>
  <si>
    <t>Room No.</t>
  </si>
  <si>
    <t>Bus No</t>
  </si>
  <si>
    <t>Note</t>
  </si>
  <si>
    <t xml:space="preserve">Trưởng xe 5 </t>
  </si>
  <si>
    <t>Trưởng xe 1</t>
  </si>
  <si>
    <t>Trưởng xe 2</t>
  </si>
  <si>
    <t>Trưởng xe 3</t>
  </si>
  <si>
    <t>Trưởng xe 4</t>
  </si>
  <si>
    <t>0314</t>
  </si>
  <si>
    <t>Phan Tiến Thành</t>
  </si>
  <si>
    <t>Nguyễn Kiên Quyết</t>
  </si>
  <si>
    <t>0353</t>
  </si>
  <si>
    <t>Mobile Phone</t>
  </si>
  <si>
    <t>Identification Card/
Citizenship card</t>
  </si>
  <si>
    <t>0989145789</t>
  </si>
  <si>
    <t>013256474</t>
  </si>
  <si>
    <t>0903403268</t>
  </si>
  <si>
    <t>011669572</t>
  </si>
  <si>
    <t>0982999170</t>
  </si>
  <si>
    <t>038084010629</t>
  </si>
  <si>
    <t>0914702285</t>
  </si>
  <si>
    <t>025085000504</t>
  </si>
  <si>
    <t>0774296914</t>
  </si>
  <si>
    <t>001079017447</t>
  </si>
  <si>
    <t>0988377315</t>
  </si>
  <si>
    <t>131209815</t>
  </si>
  <si>
    <t>0368782802</t>
  </si>
  <si>
    <t>012296581</t>
  </si>
  <si>
    <t>0967370268</t>
  </si>
  <si>
    <t>121685367</t>
  </si>
  <si>
    <t>0932238418</t>
  </si>
  <si>
    <t>112097748</t>
  </si>
  <si>
    <t>0382989349</t>
  </si>
  <si>
    <t>186508100</t>
  </si>
  <si>
    <t>0987666104</t>
  </si>
  <si>
    <t>172341781</t>
  </si>
  <si>
    <t>0385939134</t>
  </si>
  <si>
    <t>001187008896</t>
  </si>
  <si>
    <t>0346466736</t>
  </si>
  <si>
    <t>162770662</t>
  </si>
  <si>
    <t>0866483301</t>
  </si>
  <si>
    <t>001187004496</t>
  </si>
  <si>
    <t>0349593392</t>
  </si>
  <si>
    <t>0868346374</t>
  </si>
  <si>
    <t>142504782</t>
  </si>
  <si>
    <t>0974495607</t>
  </si>
  <si>
    <t>132024388</t>
  </si>
  <si>
    <t>0393116704</t>
  </si>
  <si>
    <t>187024535</t>
  </si>
  <si>
    <t>0392121528</t>
  </si>
  <si>
    <t>031806119</t>
  </si>
  <si>
    <t>0375082878</t>
  </si>
  <si>
    <t>001092020365</t>
  </si>
  <si>
    <t>0385433685</t>
  </si>
  <si>
    <t>017140856</t>
  </si>
  <si>
    <t>0978684204</t>
  </si>
  <si>
    <t>168435848</t>
  </si>
  <si>
    <t>0363160592</t>
  </si>
  <si>
    <t>163068672</t>
  </si>
  <si>
    <t>0375154744</t>
  </si>
  <si>
    <t>125450385</t>
  </si>
  <si>
    <t>0356071008</t>
  </si>
  <si>
    <t>125405623</t>
  </si>
  <si>
    <t>0355996961</t>
  </si>
  <si>
    <t>017093768</t>
  </si>
  <si>
    <t>0966556692</t>
  </si>
  <si>
    <t>017093027</t>
  </si>
  <si>
    <t>0392202996</t>
  </si>
  <si>
    <t>101040385</t>
  </si>
  <si>
    <t>012793120</t>
  </si>
  <si>
    <t>0396270890</t>
  </si>
  <si>
    <t>001191009209</t>
  </si>
  <si>
    <t>0984185369</t>
  </si>
  <si>
    <t>013096932</t>
  </si>
  <si>
    <t>0903423345</t>
  </si>
  <si>
    <t>001171005042</t>
  </si>
  <si>
    <t>0382039466</t>
  </si>
  <si>
    <t>113494875</t>
  </si>
  <si>
    <t>0349746667</t>
  </si>
  <si>
    <t>186994772</t>
  </si>
  <si>
    <t>0394789662</t>
  </si>
  <si>
    <t>001092020834</t>
  </si>
  <si>
    <t>0349611710</t>
  </si>
  <si>
    <t>151980763</t>
  </si>
  <si>
    <t>0374554201</t>
  </si>
  <si>
    <t>173318398</t>
  </si>
  <si>
    <t>0365389339</t>
  </si>
  <si>
    <t>017228689</t>
  </si>
  <si>
    <t>0368623543</t>
  </si>
  <si>
    <t>135508690</t>
  </si>
  <si>
    <t>0974952714</t>
  </si>
  <si>
    <t>026092002952</t>
  </si>
  <si>
    <t>0356976299</t>
  </si>
  <si>
    <t>186874738</t>
  </si>
  <si>
    <t>0978346636</t>
  </si>
  <si>
    <t>125517398</t>
  </si>
  <si>
    <t>0375172089</t>
  </si>
  <si>
    <t>012966041</t>
  </si>
  <si>
    <t>0398881992</t>
  </si>
  <si>
    <t>125426229</t>
  </si>
  <si>
    <t>0965639692</t>
  </si>
  <si>
    <t>125526217</t>
  </si>
  <si>
    <t>0356094596</t>
  </si>
  <si>
    <t>017022443</t>
  </si>
  <si>
    <t>0985146583</t>
  </si>
  <si>
    <t>111782026</t>
  </si>
  <si>
    <t>0398501203</t>
  </si>
  <si>
    <t>122084872</t>
  </si>
  <si>
    <t>0987885986</t>
  </si>
  <si>
    <t>036092000562</t>
  </si>
  <si>
    <t>0969731240</t>
  </si>
  <si>
    <t>063313858</t>
  </si>
  <si>
    <t>0348959964</t>
  </si>
  <si>
    <t>142589683</t>
  </si>
  <si>
    <t>0842886369</t>
  </si>
  <si>
    <t>026092000873</t>
  </si>
  <si>
    <t>0366162393</t>
  </si>
  <si>
    <t>036093004756</t>
  </si>
  <si>
    <t>0346516954</t>
  </si>
  <si>
    <t>187246230</t>
  </si>
  <si>
    <t>0349720508</t>
  </si>
  <si>
    <t>031661149</t>
  </si>
  <si>
    <t>0967382492</t>
  </si>
  <si>
    <t>186259383</t>
  </si>
  <si>
    <t>0913645106</t>
  </si>
  <si>
    <t>183692150</t>
  </si>
  <si>
    <t>0377558871</t>
  </si>
  <si>
    <t>122102218</t>
  </si>
  <si>
    <t>0369009815</t>
  </si>
  <si>
    <t>031839431</t>
  </si>
  <si>
    <t>0975566623</t>
  </si>
  <si>
    <t>026089001636</t>
  </si>
  <si>
    <t>0384431816</t>
  </si>
  <si>
    <t>013062143</t>
  </si>
  <si>
    <t>0344631421</t>
  </si>
  <si>
    <t>017175086</t>
  </si>
  <si>
    <t>0368109956</t>
  </si>
  <si>
    <t>038093007105</t>
  </si>
  <si>
    <t>0333071856</t>
  </si>
  <si>
    <t>013057085</t>
  </si>
  <si>
    <t>0834554094</t>
  </si>
  <si>
    <t>013126035</t>
  </si>
  <si>
    <t>0986345303</t>
  </si>
  <si>
    <t>026096002452</t>
  </si>
  <si>
    <t>0358851996</t>
  </si>
  <si>
    <t>013291949</t>
  </si>
  <si>
    <t>0967471906</t>
  </si>
  <si>
    <t>184208475</t>
  </si>
  <si>
    <t>0389007672</t>
  </si>
  <si>
    <t>163409144</t>
  </si>
  <si>
    <t>0969750397</t>
  </si>
  <si>
    <t>035096001814</t>
  </si>
  <si>
    <t>0965818561</t>
  </si>
  <si>
    <t>030196000342</t>
  </si>
  <si>
    <t>0389043273</t>
  </si>
  <si>
    <t>031876740</t>
  </si>
  <si>
    <t>0396092249</t>
  </si>
  <si>
    <t>163359937</t>
  </si>
  <si>
    <t>0359025029</t>
  </si>
  <si>
    <t>125650121</t>
  </si>
  <si>
    <t>0355961428</t>
  </si>
  <si>
    <t>026095002661</t>
  </si>
  <si>
    <t>0985988017</t>
  </si>
  <si>
    <t>142795021</t>
  </si>
  <si>
    <t>0384361007</t>
  </si>
  <si>
    <t>026196001353</t>
  </si>
  <si>
    <t>0352975334</t>
  </si>
  <si>
    <t>122214011</t>
  </si>
  <si>
    <t>0903217500</t>
  </si>
  <si>
    <t>031944087</t>
  </si>
  <si>
    <t>0395310114</t>
  </si>
  <si>
    <t>017192348</t>
  </si>
  <si>
    <t>0898456889</t>
  </si>
  <si>
    <t>142685860</t>
  </si>
  <si>
    <t>0335484756</t>
  </si>
  <si>
    <t>017308438</t>
  </si>
  <si>
    <t>0988906605</t>
  </si>
  <si>
    <t>013319924</t>
  </si>
  <si>
    <t>0336019535</t>
  </si>
  <si>
    <t>001195014303</t>
  </si>
  <si>
    <t>0981010894</t>
  </si>
  <si>
    <t>001094018610</t>
  </si>
  <si>
    <t>0984199569</t>
  </si>
  <si>
    <t>125431925</t>
  </si>
  <si>
    <t>0832112689</t>
  </si>
  <si>
    <t>174566363</t>
  </si>
  <si>
    <t>0962774928</t>
  </si>
  <si>
    <t>168469124</t>
  </si>
  <si>
    <t>0987165162</t>
  </si>
  <si>
    <t>037195000984</t>
  </si>
  <si>
    <t>0376036791</t>
  </si>
  <si>
    <t>013146598</t>
  </si>
  <si>
    <t>0974237380</t>
  </si>
  <si>
    <t>038196005256</t>
  </si>
  <si>
    <t>0374533403</t>
  </si>
  <si>
    <t>173155308</t>
  </si>
  <si>
    <t>0964844196</t>
  </si>
  <si>
    <t>001096009747</t>
  </si>
  <si>
    <t>0378449032</t>
  </si>
  <si>
    <t>035092002855</t>
  </si>
  <si>
    <t>0975849122</t>
  </si>
  <si>
    <t>026096003603</t>
  </si>
  <si>
    <t>0382669324</t>
  </si>
  <si>
    <t>145758504</t>
  </si>
  <si>
    <t>0969424541</t>
  </si>
  <si>
    <t>132375932</t>
  </si>
  <si>
    <t>0347942114</t>
  </si>
  <si>
    <t>030096002192</t>
  </si>
  <si>
    <t>0399792565</t>
  </si>
  <si>
    <t>001197004277</t>
  </si>
  <si>
    <t>0358724361</t>
  </si>
  <si>
    <t>017262661</t>
  </si>
  <si>
    <t>0961158486</t>
  </si>
  <si>
    <t>013542294</t>
  </si>
  <si>
    <t>0379809554</t>
  </si>
  <si>
    <t>163450321</t>
  </si>
  <si>
    <t>0362800936</t>
  </si>
  <si>
    <t>017506582</t>
  </si>
  <si>
    <t>0901776698</t>
  </si>
  <si>
    <t>201524124</t>
  </si>
  <si>
    <t>0923646038</t>
  </si>
  <si>
    <t>012100650</t>
  </si>
  <si>
    <t>0362698687</t>
  </si>
  <si>
    <t>034097000109</t>
  </si>
  <si>
    <t>0966092830</t>
  </si>
  <si>
    <t>122126074</t>
  </si>
  <si>
    <t>0904961618</t>
  </si>
  <si>
    <t>013579341</t>
  </si>
  <si>
    <t>0395470074</t>
  </si>
  <si>
    <t>060995811</t>
  </si>
  <si>
    <t>0363814503</t>
  </si>
  <si>
    <t>017446408</t>
  </si>
  <si>
    <t>0377512703</t>
  </si>
  <si>
    <t>125445570</t>
  </si>
  <si>
    <t>0961030279</t>
  </si>
  <si>
    <t>187404473</t>
  </si>
  <si>
    <t>0945667084</t>
  </si>
  <si>
    <t>013556228</t>
  </si>
  <si>
    <t>0936104585</t>
  </si>
  <si>
    <t>001085003502</t>
  </si>
  <si>
    <t>0986603269</t>
  </si>
  <si>
    <t>031084007906</t>
  </si>
  <si>
    <t>0393346690</t>
  </si>
  <si>
    <t>013382398</t>
  </si>
  <si>
    <t>0912977793</t>
  </si>
  <si>
    <t>183929175</t>
  </si>
  <si>
    <t>0367753202</t>
  </si>
  <si>
    <t>017262562</t>
  </si>
  <si>
    <t>0978556207</t>
  </si>
  <si>
    <t>034096001559</t>
  </si>
  <si>
    <t>0973369086</t>
  </si>
  <si>
    <t>001096014473</t>
  </si>
  <si>
    <t>0973351384</t>
  </si>
  <si>
    <t>142860165</t>
  </si>
  <si>
    <t>0989790865</t>
  </si>
  <si>
    <t>113645371</t>
  </si>
  <si>
    <t>0363744116</t>
  </si>
  <si>
    <t>184208033</t>
  </si>
  <si>
    <t>0986664080</t>
  </si>
  <si>
    <t>001194004224</t>
  </si>
  <si>
    <t>0902211262</t>
  </si>
  <si>
    <t>122225443</t>
  </si>
  <si>
    <t>0388224255</t>
  </si>
  <si>
    <t>068195000078</t>
  </si>
  <si>
    <t>0362775479</t>
  </si>
  <si>
    <t>038091015407</t>
  </si>
  <si>
    <t>0357512615</t>
  </si>
  <si>
    <t>173369499</t>
  </si>
  <si>
    <t>0326225061</t>
  </si>
  <si>
    <t>125630090</t>
  </si>
  <si>
    <t>0966998691</t>
  </si>
  <si>
    <t>145803125</t>
  </si>
  <si>
    <t>0968805051</t>
  </si>
  <si>
    <t>038097008283</t>
  </si>
  <si>
    <t>0327401594</t>
  </si>
  <si>
    <t>091720990</t>
  </si>
  <si>
    <t>0383368411</t>
  </si>
  <si>
    <t>174522130</t>
  </si>
  <si>
    <t>0919997158</t>
  </si>
  <si>
    <t>163435172</t>
  </si>
  <si>
    <t>0919066123</t>
  </si>
  <si>
    <t>031976208</t>
  </si>
  <si>
    <t>0396456076</t>
  </si>
  <si>
    <t>012814607</t>
  </si>
  <si>
    <t>0359650505</t>
  </si>
  <si>
    <t>038098009253</t>
  </si>
  <si>
    <t>0353525479</t>
  </si>
  <si>
    <t>017275891</t>
  </si>
  <si>
    <t>0334244056</t>
  </si>
  <si>
    <t>152156395</t>
  </si>
  <si>
    <t>0966801670</t>
  </si>
  <si>
    <t>174533689</t>
  </si>
  <si>
    <t>0978327311</t>
  </si>
  <si>
    <t>168590864</t>
  </si>
  <si>
    <t>0974867423</t>
  </si>
  <si>
    <t>001086010255</t>
  </si>
  <si>
    <t>0398645888</t>
  </si>
  <si>
    <t>101308402</t>
  </si>
  <si>
    <t>0348300404</t>
  </si>
  <si>
    <t>001198011135</t>
  </si>
  <si>
    <t>0969809594</t>
  </si>
  <si>
    <t>013110233</t>
  </si>
  <si>
    <t>0327127333</t>
  </si>
  <si>
    <t>033198001994</t>
  </si>
  <si>
    <t>0966773898</t>
  </si>
  <si>
    <t>145831416</t>
  </si>
  <si>
    <t>0981241634</t>
  </si>
  <si>
    <t>152210445</t>
  </si>
  <si>
    <t>0356242485</t>
  </si>
  <si>
    <t>035091001830</t>
  </si>
  <si>
    <t>0333895223</t>
  </si>
  <si>
    <t>001095009736</t>
  </si>
  <si>
    <t>0858198559</t>
  </si>
  <si>
    <t>030098003238</t>
  </si>
  <si>
    <t>0968856634</t>
  </si>
  <si>
    <t>001098002588</t>
  </si>
  <si>
    <t>0385119431</t>
  </si>
  <si>
    <t>013551979</t>
  </si>
  <si>
    <t>0348492994</t>
  </si>
  <si>
    <t>164519430</t>
  </si>
  <si>
    <t>0333921555</t>
  </si>
  <si>
    <t>001098000775</t>
  </si>
  <si>
    <t>0967239959</t>
  </si>
  <si>
    <t>001096006036</t>
  </si>
  <si>
    <t>0366264366</t>
  </si>
  <si>
    <t>031097002186</t>
  </si>
  <si>
    <t>0981162423</t>
  </si>
  <si>
    <t>122280431</t>
  </si>
  <si>
    <t>0962296199</t>
  </si>
  <si>
    <t>122291504</t>
  </si>
  <si>
    <t>0329578898</t>
  </si>
  <si>
    <t>125642058</t>
  </si>
  <si>
    <t>0383551290</t>
  </si>
  <si>
    <t>112466853</t>
  </si>
  <si>
    <t>0395106907</t>
  </si>
  <si>
    <t>125881125</t>
  </si>
  <si>
    <t>0338656296</t>
  </si>
  <si>
    <t>030090002741</t>
  </si>
  <si>
    <t>0356298818</t>
  </si>
  <si>
    <t>135582202</t>
  </si>
  <si>
    <t>0941457825</t>
  </si>
  <si>
    <t>013507154</t>
  </si>
  <si>
    <t>0962188225</t>
  </si>
  <si>
    <t>013564732</t>
  </si>
  <si>
    <t>0345054861</t>
  </si>
  <si>
    <t>013635413</t>
  </si>
  <si>
    <t>0946302820</t>
  </si>
  <si>
    <t>001098002548</t>
  </si>
  <si>
    <t>0967103609</t>
  </si>
  <si>
    <t>026099002083</t>
  </si>
  <si>
    <t>0848845890</t>
  </si>
  <si>
    <t>033099001041</t>
  </si>
  <si>
    <t>0325987575</t>
  </si>
  <si>
    <t>026098002870</t>
  </si>
  <si>
    <t>0333929494</t>
  </si>
  <si>
    <t>132383569</t>
  </si>
  <si>
    <t>0374355594</t>
  </si>
  <si>
    <t>001099017246</t>
  </si>
  <si>
    <t>0356359859</t>
  </si>
  <si>
    <t>001099024262</t>
  </si>
  <si>
    <t>0946292105</t>
  </si>
  <si>
    <t>034099006410</t>
  </si>
  <si>
    <t>0936787111</t>
  </si>
  <si>
    <t>125777555</t>
  </si>
  <si>
    <t>0344291555</t>
  </si>
  <si>
    <t>036098004368</t>
  </si>
  <si>
    <t>0327274166</t>
  </si>
  <si>
    <t>091970161</t>
  </si>
  <si>
    <t>0981382188</t>
  </si>
  <si>
    <t>001097016710</t>
  </si>
  <si>
    <t>0367188313</t>
  </si>
  <si>
    <t>001098010863</t>
  </si>
  <si>
    <t>0971824938</t>
  </si>
  <si>
    <t>034198001032</t>
  </si>
  <si>
    <t>0382876777</t>
  </si>
  <si>
    <t>174516349</t>
  </si>
  <si>
    <t>0966583965</t>
  </si>
  <si>
    <t>135920255</t>
  </si>
  <si>
    <t>0936058234</t>
  </si>
  <si>
    <t>0902133310</t>
  </si>
  <si>
    <t>0936393667</t>
  </si>
  <si>
    <t>0904905266</t>
  </si>
  <si>
    <t>0934593929</t>
  </si>
  <si>
    <t>TT1334596</t>
  </si>
  <si>
    <t>TR6937944</t>
  </si>
  <si>
    <t>TR8249444</t>
  </si>
  <si>
    <t>TS0559331</t>
  </si>
  <si>
    <t>TZ1363109</t>
  </si>
  <si>
    <t>TR6937790</t>
  </si>
  <si>
    <t>0317</t>
  </si>
  <si>
    <t>Lê Văn Hùng</t>
  </si>
  <si>
    <t xml:space="preserve">0962930550 </t>
  </si>
  <si>
    <t>173310146</t>
  </si>
  <si>
    <t>0904698446</t>
  </si>
  <si>
    <t>001092010793</t>
  </si>
  <si>
    <t>0463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</si>
</sst>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1" fillId="0" borderId="5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0" fontId="2" fillId="2" borderId="7" xfId="0" applyFont="1" applyFill="1" applyBorder="1" applyAlignment="1">
      <alignment wrapText="1"/>
    </xf>
    <xf numFmtId="164" fontId="2" fillId="2" borderId="7" xfId="0" applyNumberFormat="1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" xfId="0" quotePrefix="1" applyFont="1" applyFill="1" applyBorder="1" applyAlignment="1">
      <alignment horizontal="center" wrapText="1"/>
    </xf>
    <xf numFmtId="0" fontId="2" fillId="2" borderId="7" xfId="0" quotePrefix="1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>
      <alignment horizontal="center" wrapText="1"/>
    </xf>
    <xf numFmtId="0" fontId="4" fillId="2" borderId="1" xfId="0" quotePrefix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164" fontId="5" fillId="2" borderId="1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2" fillId="7" borderId="10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164" fontId="7" fillId="2" borderId="1" xfId="0" applyNumberFormat="1" applyFont="1" applyFill="1" applyBorder="1" applyAlignment="1">
      <alignment horizontal="center" wrapText="1"/>
    </xf>
    <xf numFmtId="0" fontId="7" fillId="2" borderId="0" xfId="0" applyFont="1" applyFill="1" applyAlignment="1">
      <alignment wrapText="1"/>
    </xf>
    <xf numFmtId="0" fontId="7" fillId="2" borderId="1" xfId="0" quotePrefix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2" fillId="2" borderId="3" xfId="0" quotePrefix="1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theme="6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theme="6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thin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409]d\-mmm\-yyyy;@"/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huongntm\Human%20Resouces%20(Shared)\C&amp;B\Maste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3:K194" totalsRowShown="0" headerRowDxfId="50" dataDxfId="48" headerRowBorderDxfId="49" tableBorderDxfId="47" totalsRowBorderDxfId="46">
  <autoFilter ref="A3:K194"/>
  <tableColumns count="11">
    <tableColumn id="1" name="No." dataDxfId="45"/>
    <tableColumn id="2" name="Employee Code" dataDxfId="44"/>
    <tableColumn id="3" name="Full name (ghi đầy đủ Họ tên có dấu)" dataDxfId="43"/>
    <tableColumn id="4" name="Date of Birth " dataDxfId="42"/>
    <tableColumn id="5" name="Gender" dataDxfId="41"/>
    <tableColumn id="6" name="Note: Information of accompanying children (if any)" dataDxfId="40"/>
    <tableColumn id="9" name="Room No." dataDxfId="39"/>
    <tableColumn id="11" name="Bus No" dataDxfId="38"/>
    <tableColumn id="8" name="Mobile Phone" dataDxfId="37">
      <calculatedColumnFormula>VLOOKUP(Table1[[#This Row],[Employee Code]],[1]Sheet1!$B$12:$AK$440,31,0)</calculatedColumnFormula>
    </tableColumn>
    <tableColumn id="7" name="Identification Card/_x000a_Citizenship card" dataDxfId="36">
      <calculatedColumnFormula>VLOOKUP(Table1[[#This Row],[Employee Code]],[1]Sheet1!$B$12:$AK$440,36,0)</calculatedColumnFormula>
    </tableColumn>
    <tableColumn id="12" name="Note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abSelected="1" zoomScale="115" zoomScaleNormal="115" workbookViewId="0">
      <pane xSplit="5" ySplit="3" topLeftCell="G129" activePane="bottomRight" state="frozen"/>
      <selection pane="topRight" activeCell="G1" sqref="G1"/>
      <selection pane="bottomLeft" activeCell="A4" sqref="A4"/>
      <selection pane="bottomRight" activeCell="C138" sqref="C138"/>
    </sheetView>
  </sheetViews>
  <sheetFormatPr defaultRowHeight="14.5" x14ac:dyDescent="0.35"/>
  <cols>
    <col min="1" max="1" width="7.81640625" style="1" customWidth="1"/>
    <col min="2" max="2" width="15.81640625" style="1" customWidth="1"/>
    <col min="3" max="3" width="36.7265625" customWidth="1"/>
    <col min="4" max="4" width="19.26953125" style="8" customWidth="1"/>
    <col min="5" max="5" width="13.453125" style="1" customWidth="1"/>
    <col min="6" max="6" width="54.54296875" customWidth="1"/>
    <col min="7" max="8" width="9.1796875" style="1"/>
    <col min="9" max="9" width="13.7265625" style="1" customWidth="1"/>
    <col min="10" max="10" width="18.1796875" style="1" bestFit="1" customWidth="1"/>
    <col min="11" max="11" width="11.7265625" customWidth="1"/>
  </cols>
  <sheetData>
    <row r="1" spans="1:11" ht="21" x14ac:dyDescent="0.5">
      <c r="C1" s="6" t="s">
        <v>0</v>
      </c>
    </row>
    <row r="3" spans="1:11" s="2" customFormat="1" ht="38.25" customHeight="1" thickBot="1" x14ac:dyDescent="0.4">
      <c r="A3" s="3" t="s">
        <v>161</v>
      </c>
      <c r="B3" s="4" t="s">
        <v>1</v>
      </c>
      <c r="C3" s="4" t="s">
        <v>2</v>
      </c>
      <c r="D3" s="7" t="s">
        <v>313</v>
      </c>
      <c r="E3" s="4" t="s">
        <v>3</v>
      </c>
      <c r="F3" s="5" t="s">
        <v>4</v>
      </c>
      <c r="G3" s="28" t="s">
        <v>375</v>
      </c>
      <c r="H3" s="28" t="s">
        <v>376</v>
      </c>
      <c r="I3" s="28" t="s">
        <v>387</v>
      </c>
      <c r="J3" s="28" t="s">
        <v>388</v>
      </c>
      <c r="K3" s="4" t="s">
        <v>377</v>
      </c>
    </row>
    <row r="4" spans="1:11" ht="15" thickBot="1" x14ac:dyDescent="0.4">
      <c r="A4" s="9">
        <v>1</v>
      </c>
      <c r="B4" s="10"/>
      <c r="C4" s="11" t="s">
        <v>99</v>
      </c>
      <c r="D4" s="12">
        <v>22301</v>
      </c>
      <c r="E4" s="10" t="s">
        <v>8</v>
      </c>
      <c r="F4" s="26"/>
      <c r="G4" s="35">
        <v>1</v>
      </c>
      <c r="H4" s="29">
        <v>1</v>
      </c>
      <c r="I4" s="44" t="s">
        <v>753</v>
      </c>
      <c r="J4" s="43" t="s">
        <v>762</v>
      </c>
      <c r="K4" s="22"/>
    </row>
    <row r="5" spans="1:11" ht="15" thickBot="1" x14ac:dyDescent="0.4">
      <c r="A5" s="9">
        <v>2</v>
      </c>
      <c r="B5" s="10"/>
      <c r="C5" s="11" t="s">
        <v>103</v>
      </c>
      <c r="D5" s="12">
        <v>25802</v>
      </c>
      <c r="E5" s="10" t="s">
        <v>8</v>
      </c>
      <c r="F5" s="26"/>
      <c r="G5" s="36">
        <v>2</v>
      </c>
      <c r="H5" s="30">
        <v>1</v>
      </c>
      <c r="I5" s="44" t="s">
        <v>754</v>
      </c>
      <c r="J5" s="43" t="s">
        <v>758</v>
      </c>
      <c r="K5" s="22"/>
    </row>
    <row r="6" spans="1:11" ht="15" thickBot="1" x14ac:dyDescent="0.4">
      <c r="A6" s="9">
        <v>3</v>
      </c>
      <c r="B6" s="10"/>
      <c r="C6" s="11" t="s">
        <v>100</v>
      </c>
      <c r="D6" s="12">
        <v>24090</v>
      </c>
      <c r="E6" s="10" t="s">
        <v>8</v>
      </c>
      <c r="F6" s="26"/>
      <c r="G6" s="36">
        <v>3</v>
      </c>
      <c r="H6" s="30">
        <v>1</v>
      </c>
      <c r="I6" s="44" t="s">
        <v>755</v>
      </c>
      <c r="J6" s="43" t="s">
        <v>761</v>
      </c>
      <c r="K6" s="22"/>
    </row>
    <row r="7" spans="1:11" ht="15" thickBot="1" x14ac:dyDescent="0.4">
      <c r="A7" s="9">
        <v>4</v>
      </c>
      <c r="B7" s="10"/>
      <c r="C7" s="11" t="s">
        <v>101</v>
      </c>
      <c r="D7" s="12">
        <v>23905</v>
      </c>
      <c r="E7" s="10" t="s">
        <v>8</v>
      </c>
      <c r="F7" s="26"/>
      <c r="G7" s="36">
        <v>4</v>
      </c>
      <c r="H7" s="30">
        <v>1</v>
      </c>
      <c r="I7" s="44" t="s">
        <v>756</v>
      </c>
      <c r="J7" s="43" t="s">
        <v>760</v>
      </c>
      <c r="K7" s="22"/>
    </row>
    <row r="8" spans="1:11" ht="15" thickBot="1" x14ac:dyDescent="0.4">
      <c r="A8" s="9">
        <v>5</v>
      </c>
      <c r="B8" s="10"/>
      <c r="C8" s="11" t="s">
        <v>102</v>
      </c>
      <c r="D8" s="12">
        <v>30303</v>
      </c>
      <c r="E8" s="10" t="s">
        <v>8</v>
      </c>
      <c r="F8" s="26"/>
      <c r="G8" s="36">
        <v>5</v>
      </c>
      <c r="H8" s="30">
        <v>1</v>
      </c>
      <c r="I8" s="44" t="s">
        <v>757</v>
      </c>
      <c r="J8" s="43" t="s">
        <v>759</v>
      </c>
      <c r="K8" s="22"/>
    </row>
    <row r="9" spans="1:11" ht="15" thickBot="1" x14ac:dyDescent="0.4">
      <c r="A9" s="9">
        <v>6</v>
      </c>
      <c r="B9" s="10"/>
      <c r="C9" s="11" t="s">
        <v>98</v>
      </c>
      <c r="D9" s="12">
        <v>29599</v>
      </c>
      <c r="E9" s="10" t="s">
        <v>6</v>
      </c>
      <c r="F9" s="26"/>
      <c r="G9" s="36">
        <v>5</v>
      </c>
      <c r="H9" s="30">
        <v>1</v>
      </c>
      <c r="I9" s="44" t="s">
        <v>757</v>
      </c>
      <c r="J9" s="43" t="s">
        <v>763</v>
      </c>
      <c r="K9" s="22"/>
    </row>
    <row r="10" spans="1:11" ht="15" thickBot="1" x14ac:dyDescent="0.4">
      <c r="A10" s="9">
        <v>7</v>
      </c>
      <c r="B10" s="10" t="s">
        <v>163</v>
      </c>
      <c r="C10" s="11" t="s">
        <v>47</v>
      </c>
      <c r="D10" s="12">
        <v>29779</v>
      </c>
      <c r="E10" s="10" t="s">
        <v>6</v>
      </c>
      <c r="F10" s="26"/>
      <c r="G10" s="36">
        <v>6</v>
      </c>
      <c r="H10" s="30">
        <v>1</v>
      </c>
      <c r="I10" s="43" t="s">
        <v>389</v>
      </c>
      <c r="J10" s="43" t="s">
        <v>390</v>
      </c>
      <c r="K10" s="22"/>
    </row>
    <row r="11" spans="1:11" ht="15" thickBot="1" x14ac:dyDescent="0.4">
      <c r="A11" s="9">
        <v>8</v>
      </c>
      <c r="B11" s="10" t="s">
        <v>170</v>
      </c>
      <c r="C11" s="11" t="s">
        <v>165</v>
      </c>
      <c r="D11" s="12">
        <v>26613</v>
      </c>
      <c r="E11" s="10" t="s">
        <v>8</v>
      </c>
      <c r="F11" s="26"/>
      <c r="G11" s="36">
        <v>7</v>
      </c>
      <c r="H11" s="30">
        <v>1</v>
      </c>
      <c r="I11" s="43" t="s">
        <v>391</v>
      </c>
      <c r="J11" s="43" t="s">
        <v>392</v>
      </c>
      <c r="K11" s="22"/>
    </row>
    <row r="12" spans="1:11" ht="15" thickBot="1" x14ac:dyDescent="0.4">
      <c r="A12" s="9">
        <v>9</v>
      </c>
      <c r="B12" s="10" t="s">
        <v>172</v>
      </c>
      <c r="C12" s="11" t="s">
        <v>167</v>
      </c>
      <c r="D12" s="12">
        <v>30987</v>
      </c>
      <c r="E12" s="10" t="s">
        <v>8</v>
      </c>
      <c r="F12" s="26"/>
      <c r="G12" s="36">
        <v>8</v>
      </c>
      <c r="H12" s="30">
        <v>1</v>
      </c>
      <c r="I12" s="43" t="s">
        <v>393</v>
      </c>
      <c r="J12" s="43" t="s">
        <v>394</v>
      </c>
      <c r="K12" s="22"/>
    </row>
    <row r="13" spans="1:11" ht="15" thickBot="1" x14ac:dyDescent="0.4">
      <c r="A13" s="9">
        <v>10</v>
      </c>
      <c r="B13" s="10" t="s">
        <v>164</v>
      </c>
      <c r="C13" s="11" t="s">
        <v>289</v>
      </c>
      <c r="D13" s="12">
        <v>31080</v>
      </c>
      <c r="E13" s="10" t="s">
        <v>8</v>
      </c>
      <c r="F13" s="26"/>
      <c r="G13" s="36">
        <v>16</v>
      </c>
      <c r="H13" s="30">
        <v>1</v>
      </c>
      <c r="I13" s="43" t="s">
        <v>395</v>
      </c>
      <c r="J13" s="43" t="s">
        <v>396</v>
      </c>
      <c r="K13" s="22"/>
    </row>
    <row r="14" spans="1:11" ht="15" thickBot="1" x14ac:dyDescent="0.4">
      <c r="A14" s="9">
        <v>11</v>
      </c>
      <c r="B14" s="10" t="s">
        <v>171</v>
      </c>
      <c r="C14" s="11" t="s">
        <v>166</v>
      </c>
      <c r="D14" s="12">
        <v>28893</v>
      </c>
      <c r="E14" s="10" t="s">
        <v>8</v>
      </c>
      <c r="F14" s="26"/>
      <c r="G14" s="36">
        <v>9</v>
      </c>
      <c r="H14" s="30">
        <v>1</v>
      </c>
      <c r="I14" s="43" t="s">
        <v>397</v>
      </c>
      <c r="J14" s="43" t="s">
        <v>398</v>
      </c>
      <c r="K14" s="22"/>
    </row>
    <row r="15" spans="1:11" ht="15" thickBot="1" x14ac:dyDescent="0.4">
      <c r="A15" s="9">
        <v>12</v>
      </c>
      <c r="B15" s="10" t="s">
        <v>174</v>
      </c>
      <c r="C15" s="11" t="s">
        <v>94</v>
      </c>
      <c r="D15" s="12">
        <v>31096</v>
      </c>
      <c r="E15" s="10" t="s">
        <v>6</v>
      </c>
      <c r="F15" s="26"/>
      <c r="G15" s="36">
        <v>17</v>
      </c>
      <c r="H15" s="30">
        <v>1</v>
      </c>
      <c r="I15" s="43" t="s">
        <v>399</v>
      </c>
      <c r="J15" s="43" t="s">
        <v>400</v>
      </c>
      <c r="K15" s="22"/>
    </row>
    <row r="16" spans="1:11" ht="15" thickBot="1" x14ac:dyDescent="0.4">
      <c r="A16" s="9">
        <v>13</v>
      </c>
      <c r="B16" s="10" t="s">
        <v>175</v>
      </c>
      <c r="C16" s="11" t="s">
        <v>119</v>
      </c>
      <c r="D16" s="12">
        <v>31056</v>
      </c>
      <c r="E16" s="10" t="s">
        <v>8</v>
      </c>
      <c r="F16" s="26"/>
      <c r="G16" s="36">
        <v>97</v>
      </c>
      <c r="H16" s="30">
        <v>1</v>
      </c>
      <c r="I16" s="43" t="s">
        <v>401</v>
      </c>
      <c r="J16" s="43" t="s">
        <v>402</v>
      </c>
      <c r="K16" s="22"/>
    </row>
    <row r="17" spans="1:11" ht="15" thickBot="1" x14ac:dyDescent="0.4">
      <c r="A17" s="9">
        <v>14</v>
      </c>
      <c r="B17" s="10" t="s">
        <v>176</v>
      </c>
      <c r="C17" s="11" t="s">
        <v>153</v>
      </c>
      <c r="D17" s="12">
        <v>32010</v>
      </c>
      <c r="E17" s="10" t="s">
        <v>6</v>
      </c>
      <c r="F17" s="26"/>
      <c r="G17" s="36">
        <v>24</v>
      </c>
      <c r="H17" s="30">
        <v>1</v>
      </c>
      <c r="I17" s="43" t="s">
        <v>403</v>
      </c>
      <c r="J17" s="43" t="s">
        <v>404</v>
      </c>
      <c r="K17" s="22"/>
    </row>
    <row r="18" spans="1:11" ht="15" thickBot="1" x14ac:dyDescent="0.4">
      <c r="A18" s="9">
        <v>15</v>
      </c>
      <c r="B18" s="10" t="s">
        <v>173</v>
      </c>
      <c r="C18" s="11" t="s">
        <v>168</v>
      </c>
      <c r="D18" s="12">
        <v>31766</v>
      </c>
      <c r="E18" s="10" t="s">
        <v>6</v>
      </c>
      <c r="F18" s="26"/>
      <c r="G18" s="36">
        <v>21</v>
      </c>
      <c r="H18" s="30">
        <v>1</v>
      </c>
      <c r="I18" s="43" t="s">
        <v>405</v>
      </c>
      <c r="J18" s="43" t="s">
        <v>406</v>
      </c>
      <c r="K18" s="22"/>
    </row>
    <row r="19" spans="1:11" ht="15" thickBot="1" x14ac:dyDescent="0.4">
      <c r="A19" s="9">
        <v>16</v>
      </c>
      <c r="B19" s="10" t="s">
        <v>177</v>
      </c>
      <c r="C19" s="11" t="s">
        <v>10</v>
      </c>
      <c r="D19" s="12">
        <v>32082</v>
      </c>
      <c r="E19" s="10" t="s">
        <v>8</v>
      </c>
      <c r="F19" s="26"/>
      <c r="G19" s="36">
        <v>97</v>
      </c>
      <c r="H19" s="30">
        <v>1</v>
      </c>
      <c r="I19" s="43" t="s">
        <v>407</v>
      </c>
      <c r="J19" s="43" t="s">
        <v>408</v>
      </c>
      <c r="K19" s="22"/>
    </row>
    <row r="20" spans="1:11" ht="15" thickBot="1" x14ac:dyDescent="0.4">
      <c r="A20" s="9">
        <v>17</v>
      </c>
      <c r="B20" s="10" t="s">
        <v>178</v>
      </c>
      <c r="C20" s="11" t="s">
        <v>105</v>
      </c>
      <c r="D20" s="12">
        <v>32088</v>
      </c>
      <c r="E20" s="10" t="s">
        <v>8</v>
      </c>
      <c r="F20" s="26"/>
      <c r="G20" s="36">
        <v>39</v>
      </c>
      <c r="H20" s="30">
        <v>1</v>
      </c>
      <c r="I20" s="43" t="s">
        <v>409</v>
      </c>
      <c r="J20" s="43" t="s">
        <v>410</v>
      </c>
      <c r="K20" s="22"/>
    </row>
    <row r="21" spans="1:11" ht="15" thickBot="1" x14ac:dyDescent="0.4">
      <c r="A21" s="9">
        <v>18</v>
      </c>
      <c r="B21" s="10" t="s">
        <v>179</v>
      </c>
      <c r="C21" s="11" t="s">
        <v>124</v>
      </c>
      <c r="D21" s="12">
        <v>32065</v>
      </c>
      <c r="E21" s="10" t="s">
        <v>6</v>
      </c>
      <c r="F21" s="26"/>
      <c r="G21" s="36">
        <v>25</v>
      </c>
      <c r="H21" s="30">
        <v>1</v>
      </c>
      <c r="I21" s="43" t="s">
        <v>411</v>
      </c>
      <c r="J21" s="43" t="s">
        <v>412</v>
      </c>
      <c r="K21" s="22"/>
    </row>
    <row r="22" spans="1:11" ht="15" thickBot="1" x14ac:dyDescent="0.4">
      <c r="A22" s="9">
        <v>19</v>
      </c>
      <c r="B22" s="10" t="s">
        <v>180</v>
      </c>
      <c r="C22" s="13" t="s">
        <v>80</v>
      </c>
      <c r="D22" s="12">
        <v>31651</v>
      </c>
      <c r="E22" s="15" t="s">
        <v>6</v>
      </c>
      <c r="F22" s="27" t="s">
        <v>371</v>
      </c>
      <c r="G22" s="36">
        <v>25</v>
      </c>
      <c r="H22" s="30">
        <v>1</v>
      </c>
      <c r="I22" s="43" t="s">
        <v>413</v>
      </c>
      <c r="J22" s="43" t="s">
        <v>414</v>
      </c>
      <c r="K22" s="22"/>
    </row>
    <row r="23" spans="1:11" ht="15" thickBot="1" x14ac:dyDescent="0.4">
      <c r="A23" s="9">
        <v>20</v>
      </c>
      <c r="B23" s="10" t="s">
        <v>181</v>
      </c>
      <c r="C23" s="11" t="s">
        <v>140</v>
      </c>
      <c r="D23" s="12">
        <v>32026</v>
      </c>
      <c r="E23" s="10" t="s">
        <v>6</v>
      </c>
      <c r="F23" s="26"/>
      <c r="G23" s="36">
        <v>27</v>
      </c>
      <c r="H23" s="30">
        <v>1</v>
      </c>
      <c r="I23" s="43" t="s">
        <v>415</v>
      </c>
      <c r="J23" s="43" t="s">
        <v>416</v>
      </c>
      <c r="K23" s="22"/>
    </row>
    <row r="24" spans="1:11" ht="15" thickBot="1" x14ac:dyDescent="0.4">
      <c r="A24" s="9">
        <v>21</v>
      </c>
      <c r="B24" s="10" t="s">
        <v>182</v>
      </c>
      <c r="C24" s="11" t="s">
        <v>7</v>
      </c>
      <c r="D24" s="12">
        <v>33447</v>
      </c>
      <c r="E24" s="10" t="s">
        <v>8</v>
      </c>
      <c r="F24" s="26"/>
      <c r="G24" s="36">
        <v>39</v>
      </c>
      <c r="H24" s="30">
        <v>1</v>
      </c>
      <c r="I24" s="43" t="s">
        <v>417</v>
      </c>
      <c r="J24" s="43" t="s">
        <v>417</v>
      </c>
      <c r="K24" s="22"/>
    </row>
    <row r="25" spans="1:11" ht="15" thickBot="1" x14ac:dyDescent="0.4">
      <c r="A25" s="9">
        <v>22</v>
      </c>
      <c r="B25" s="15" t="s">
        <v>299</v>
      </c>
      <c r="C25" s="11" t="s">
        <v>298</v>
      </c>
      <c r="D25" s="12">
        <v>33116</v>
      </c>
      <c r="E25" s="10" t="s">
        <v>8</v>
      </c>
      <c r="F25" s="26"/>
      <c r="G25" s="36">
        <v>40</v>
      </c>
      <c r="H25" s="30">
        <v>1</v>
      </c>
      <c r="I25" s="43" t="s">
        <v>418</v>
      </c>
      <c r="J25" s="43" t="s">
        <v>419</v>
      </c>
      <c r="K25" s="22"/>
    </row>
    <row r="26" spans="1:11" ht="15" thickBot="1" x14ac:dyDescent="0.4">
      <c r="A26" s="9">
        <v>23</v>
      </c>
      <c r="B26" s="15" t="s">
        <v>183</v>
      </c>
      <c r="C26" s="11" t="s">
        <v>115</v>
      </c>
      <c r="D26" s="12">
        <v>33099</v>
      </c>
      <c r="E26" s="10" t="s">
        <v>8</v>
      </c>
      <c r="F26" s="26"/>
      <c r="G26" s="36">
        <v>40</v>
      </c>
      <c r="H26" s="30">
        <v>1</v>
      </c>
      <c r="I26" s="43" t="s">
        <v>420</v>
      </c>
      <c r="J26" s="43" t="s">
        <v>421</v>
      </c>
      <c r="K26" s="22"/>
    </row>
    <row r="27" spans="1:11" ht="15" thickBot="1" x14ac:dyDescent="0.4">
      <c r="A27" s="9">
        <v>24</v>
      </c>
      <c r="B27" s="15" t="s">
        <v>184</v>
      </c>
      <c r="C27" s="11" t="s">
        <v>154</v>
      </c>
      <c r="D27" s="12">
        <v>34131</v>
      </c>
      <c r="E27" s="10" t="s">
        <v>8</v>
      </c>
      <c r="F27" s="26"/>
      <c r="G27" s="36">
        <v>41</v>
      </c>
      <c r="H27" s="30">
        <v>1</v>
      </c>
      <c r="I27" s="43" t="s">
        <v>422</v>
      </c>
      <c r="J27" s="43" t="s">
        <v>423</v>
      </c>
      <c r="K27" s="22"/>
    </row>
    <row r="28" spans="1:11" ht="15" thickBot="1" x14ac:dyDescent="0.4">
      <c r="A28" s="9">
        <v>25</v>
      </c>
      <c r="B28" s="15" t="s">
        <v>185</v>
      </c>
      <c r="C28" s="11" t="s">
        <v>160</v>
      </c>
      <c r="D28" s="12">
        <v>33936</v>
      </c>
      <c r="E28" s="10" t="s">
        <v>8</v>
      </c>
      <c r="F28" s="26"/>
      <c r="G28" s="36">
        <v>41</v>
      </c>
      <c r="H28" s="30">
        <v>1</v>
      </c>
      <c r="I28" s="43" t="s">
        <v>424</v>
      </c>
      <c r="J28" s="43" t="s">
        <v>425</v>
      </c>
      <c r="K28" s="22"/>
    </row>
    <row r="29" spans="1:11" ht="15" thickBot="1" x14ac:dyDescent="0.4">
      <c r="A29" s="9">
        <v>26</v>
      </c>
      <c r="B29" s="17" t="s">
        <v>358</v>
      </c>
      <c r="C29" s="11" t="s">
        <v>333</v>
      </c>
      <c r="D29" s="12">
        <v>33902</v>
      </c>
      <c r="E29" s="10" t="s">
        <v>8</v>
      </c>
      <c r="F29" s="26"/>
      <c r="G29" s="36">
        <v>42</v>
      </c>
      <c r="H29" s="30">
        <v>1</v>
      </c>
      <c r="I29" s="43" t="s">
        <v>426</v>
      </c>
      <c r="J29" s="43" t="s">
        <v>427</v>
      </c>
      <c r="K29" s="22"/>
    </row>
    <row r="30" spans="1:11" ht="15" thickBot="1" x14ac:dyDescent="0.4">
      <c r="A30" s="9">
        <v>27</v>
      </c>
      <c r="B30" s="15" t="s">
        <v>186</v>
      </c>
      <c r="C30" s="11" t="s">
        <v>159</v>
      </c>
      <c r="D30" s="12">
        <v>33822</v>
      </c>
      <c r="E30" s="10" t="s">
        <v>6</v>
      </c>
      <c r="F30" s="26"/>
      <c r="G30" s="36">
        <v>11</v>
      </c>
      <c r="H30" s="30">
        <v>1</v>
      </c>
      <c r="I30" s="43" t="s">
        <v>428</v>
      </c>
      <c r="J30" s="43" t="s">
        <v>429</v>
      </c>
      <c r="K30" s="22"/>
    </row>
    <row r="31" spans="1:11" ht="15" thickBot="1" x14ac:dyDescent="0.4">
      <c r="A31" s="9">
        <v>28</v>
      </c>
      <c r="B31" s="17" t="s">
        <v>352</v>
      </c>
      <c r="C31" s="11" t="s">
        <v>328</v>
      </c>
      <c r="D31" s="12">
        <v>33968</v>
      </c>
      <c r="E31" s="10" t="s">
        <v>8</v>
      </c>
      <c r="F31" s="26"/>
      <c r="G31" s="36">
        <v>42</v>
      </c>
      <c r="H31" s="30">
        <v>1</v>
      </c>
      <c r="I31" s="43" t="s">
        <v>430</v>
      </c>
      <c r="J31" s="43" t="s">
        <v>431</v>
      </c>
      <c r="K31" s="22"/>
    </row>
    <row r="32" spans="1:11" ht="15" thickBot="1" x14ac:dyDescent="0.4">
      <c r="A32" s="9">
        <v>29</v>
      </c>
      <c r="B32" s="15" t="s">
        <v>187</v>
      </c>
      <c r="C32" s="11" t="s">
        <v>147</v>
      </c>
      <c r="D32" s="12">
        <v>33740</v>
      </c>
      <c r="E32" s="10" t="s">
        <v>8</v>
      </c>
      <c r="F32" s="26"/>
      <c r="G32" s="36">
        <v>43</v>
      </c>
      <c r="H32" s="30">
        <v>1</v>
      </c>
      <c r="I32" s="43" t="s">
        <v>432</v>
      </c>
      <c r="J32" s="43" t="s">
        <v>433</v>
      </c>
      <c r="K32" s="22"/>
    </row>
    <row r="33" spans="1:11" ht="15" thickBot="1" x14ac:dyDescent="0.4">
      <c r="A33" s="9">
        <v>30</v>
      </c>
      <c r="B33" s="15" t="s">
        <v>188</v>
      </c>
      <c r="C33" s="11" t="s">
        <v>152</v>
      </c>
      <c r="D33" s="12">
        <v>33570</v>
      </c>
      <c r="E33" s="10" t="s">
        <v>8</v>
      </c>
      <c r="F33" s="26"/>
      <c r="G33" s="36">
        <v>43</v>
      </c>
      <c r="H33" s="30">
        <v>1</v>
      </c>
      <c r="I33" s="43" t="s">
        <v>434</v>
      </c>
      <c r="J33" s="43" t="s">
        <v>435</v>
      </c>
      <c r="K33" s="22"/>
    </row>
    <row r="34" spans="1:11" ht="15" thickBot="1" x14ac:dyDescent="0.4">
      <c r="A34" s="9">
        <v>31</v>
      </c>
      <c r="B34" s="15" t="s">
        <v>302</v>
      </c>
      <c r="C34" s="11" t="s">
        <v>295</v>
      </c>
      <c r="D34" s="12">
        <v>33281</v>
      </c>
      <c r="E34" s="10" t="s">
        <v>8</v>
      </c>
      <c r="F34" s="26"/>
      <c r="G34" s="36">
        <v>99</v>
      </c>
      <c r="H34" s="30">
        <v>1</v>
      </c>
      <c r="I34" s="43" t="s">
        <v>436</v>
      </c>
      <c r="J34" s="43" t="s">
        <v>437</v>
      </c>
      <c r="K34" s="22"/>
    </row>
    <row r="35" spans="1:11" ht="15" thickBot="1" x14ac:dyDescent="0.4">
      <c r="A35" s="9">
        <v>32</v>
      </c>
      <c r="B35" s="15" t="s">
        <v>189</v>
      </c>
      <c r="C35" s="11" t="s">
        <v>57</v>
      </c>
      <c r="D35" s="12">
        <v>33649</v>
      </c>
      <c r="E35" s="10" t="s">
        <v>8</v>
      </c>
      <c r="F35" s="26"/>
      <c r="G35" s="36">
        <v>99</v>
      </c>
      <c r="H35" s="30">
        <v>1</v>
      </c>
      <c r="I35" s="43" t="s">
        <v>438</v>
      </c>
      <c r="J35" s="43" t="s">
        <v>439</v>
      </c>
      <c r="K35" s="22"/>
    </row>
    <row r="36" spans="1:11" ht="15" thickBot="1" x14ac:dyDescent="0.4">
      <c r="A36" s="9">
        <v>33</v>
      </c>
      <c r="B36" s="15" t="s">
        <v>190</v>
      </c>
      <c r="C36" s="11" t="s">
        <v>9</v>
      </c>
      <c r="D36" s="12">
        <v>33741</v>
      </c>
      <c r="E36" s="10" t="s">
        <v>8</v>
      </c>
      <c r="F36" s="26"/>
      <c r="G36" s="36">
        <v>100</v>
      </c>
      <c r="H36" s="30">
        <v>1</v>
      </c>
      <c r="I36" s="43" t="s">
        <v>440</v>
      </c>
      <c r="J36" s="43" t="s">
        <v>441</v>
      </c>
      <c r="K36" s="22"/>
    </row>
    <row r="37" spans="1:11" ht="15" thickBot="1" x14ac:dyDescent="0.4">
      <c r="A37" s="9">
        <v>34</v>
      </c>
      <c r="B37" s="15" t="s">
        <v>191</v>
      </c>
      <c r="C37" s="11" t="s">
        <v>51</v>
      </c>
      <c r="D37" s="12">
        <v>33828</v>
      </c>
      <c r="E37" s="10" t="s">
        <v>8</v>
      </c>
      <c r="F37" s="26"/>
      <c r="G37" s="36">
        <v>100</v>
      </c>
      <c r="H37" s="30">
        <v>1</v>
      </c>
      <c r="I37" s="43" t="s">
        <v>442</v>
      </c>
      <c r="J37" s="43" t="s">
        <v>443</v>
      </c>
      <c r="K37" s="22"/>
    </row>
    <row r="38" spans="1:11" ht="15" thickBot="1" x14ac:dyDescent="0.4">
      <c r="A38" s="9">
        <v>35</v>
      </c>
      <c r="B38" s="15" t="s">
        <v>234</v>
      </c>
      <c r="C38" s="11" t="s">
        <v>16</v>
      </c>
      <c r="D38" s="12">
        <v>33208</v>
      </c>
      <c r="E38" s="10" t="s">
        <v>6</v>
      </c>
      <c r="F38" s="26"/>
      <c r="G38" s="36">
        <v>14</v>
      </c>
      <c r="H38" s="30">
        <v>1</v>
      </c>
      <c r="I38" s="43">
        <v>918004862</v>
      </c>
      <c r="J38" s="43" t="s">
        <v>444</v>
      </c>
      <c r="K38" s="37" t="s">
        <v>379</v>
      </c>
    </row>
    <row r="39" spans="1:11" ht="15" thickBot="1" x14ac:dyDescent="0.4">
      <c r="A39" s="9">
        <v>36</v>
      </c>
      <c r="B39" s="15" t="s">
        <v>162</v>
      </c>
      <c r="C39" s="11" t="s">
        <v>5</v>
      </c>
      <c r="D39" s="12">
        <v>33496</v>
      </c>
      <c r="E39" s="10" t="s">
        <v>6</v>
      </c>
      <c r="F39" s="26"/>
      <c r="G39" s="36">
        <v>14</v>
      </c>
      <c r="H39" s="30">
        <v>1</v>
      </c>
      <c r="I39" s="43" t="s">
        <v>445</v>
      </c>
      <c r="J39" s="43" t="s">
        <v>446</v>
      </c>
      <c r="K39" s="22"/>
    </row>
    <row r="40" spans="1:11" ht="15" thickBot="1" x14ac:dyDescent="0.4">
      <c r="A40" s="9">
        <v>37</v>
      </c>
      <c r="B40" s="17" t="s">
        <v>359</v>
      </c>
      <c r="C40" s="11" t="s">
        <v>334</v>
      </c>
      <c r="D40" s="12">
        <v>33500</v>
      </c>
      <c r="E40" s="10" t="s">
        <v>6</v>
      </c>
      <c r="F40" s="26"/>
      <c r="G40" s="36">
        <v>11</v>
      </c>
      <c r="H40" s="30">
        <v>1</v>
      </c>
      <c r="I40" s="43" t="s">
        <v>447</v>
      </c>
      <c r="J40" s="43" t="s">
        <v>448</v>
      </c>
      <c r="K40" s="22"/>
    </row>
    <row r="41" spans="1:11" ht="15" thickBot="1" x14ac:dyDescent="0.4">
      <c r="A41" s="9">
        <v>38</v>
      </c>
      <c r="B41" s="15" t="s">
        <v>204</v>
      </c>
      <c r="C41" s="11" t="s">
        <v>95</v>
      </c>
      <c r="D41" s="12">
        <v>26283</v>
      </c>
      <c r="E41" s="10" t="s">
        <v>6</v>
      </c>
      <c r="F41" s="26"/>
      <c r="G41" s="36">
        <v>10</v>
      </c>
      <c r="H41" s="30">
        <v>1</v>
      </c>
      <c r="I41" s="43" t="s">
        <v>449</v>
      </c>
      <c r="J41" s="43" t="s">
        <v>450</v>
      </c>
      <c r="K41" s="22"/>
    </row>
    <row r="42" spans="1:11" ht="15" thickBot="1" x14ac:dyDescent="0.4">
      <c r="A42" s="9">
        <v>39</v>
      </c>
      <c r="B42" s="15" t="s">
        <v>301</v>
      </c>
      <c r="C42" s="11" t="s">
        <v>294</v>
      </c>
      <c r="D42" s="12">
        <v>33395</v>
      </c>
      <c r="E42" s="10" t="s">
        <v>8</v>
      </c>
      <c r="F42" s="26"/>
      <c r="G42" s="36">
        <v>15</v>
      </c>
      <c r="H42" s="31">
        <v>2</v>
      </c>
      <c r="I42" s="43" t="s">
        <v>451</v>
      </c>
      <c r="J42" s="43" t="s">
        <v>452</v>
      </c>
      <c r="K42" s="22"/>
    </row>
    <row r="43" spans="1:11" ht="15" thickBot="1" x14ac:dyDescent="0.4">
      <c r="A43" s="9">
        <v>40</v>
      </c>
      <c r="B43" s="15" t="s">
        <v>300</v>
      </c>
      <c r="C43" s="11" t="s">
        <v>293</v>
      </c>
      <c r="D43" s="12">
        <v>33279</v>
      </c>
      <c r="E43" s="10" t="s">
        <v>6</v>
      </c>
      <c r="F43" s="27" t="s">
        <v>366</v>
      </c>
      <c r="G43" s="36">
        <v>15</v>
      </c>
      <c r="H43" s="31">
        <v>2</v>
      </c>
      <c r="I43" s="43" t="s">
        <v>453</v>
      </c>
      <c r="J43" s="43" t="s">
        <v>454</v>
      </c>
      <c r="K43" s="22"/>
    </row>
    <row r="44" spans="1:11" ht="15" thickBot="1" x14ac:dyDescent="0.4">
      <c r="A44" s="9">
        <v>41</v>
      </c>
      <c r="B44" s="15" t="s">
        <v>192</v>
      </c>
      <c r="C44" s="11" t="s">
        <v>107</v>
      </c>
      <c r="D44" s="12">
        <v>33737</v>
      </c>
      <c r="E44" s="10" t="s">
        <v>8</v>
      </c>
      <c r="F44" s="26"/>
      <c r="G44" s="36">
        <v>46</v>
      </c>
      <c r="H44" s="31">
        <v>2</v>
      </c>
      <c r="I44" s="43" t="s">
        <v>455</v>
      </c>
      <c r="J44" s="43" t="s">
        <v>456</v>
      </c>
      <c r="K44" s="22"/>
    </row>
    <row r="45" spans="1:11" ht="15" thickBot="1" x14ac:dyDescent="0.4">
      <c r="A45" s="9">
        <v>42</v>
      </c>
      <c r="B45" s="15" t="s">
        <v>193</v>
      </c>
      <c r="C45" s="11" t="s">
        <v>146</v>
      </c>
      <c r="D45" s="12">
        <v>34124</v>
      </c>
      <c r="E45" s="10" t="s">
        <v>6</v>
      </c>
      <c r="F45" s="26"/>
      <c r="G45" s="36">
        <v>44</v>
      </c>
      <c r="H45" s="31">
        <v>2</v>
      </c>
      <c r="I45" s="43" t="s">
        <v>457</v>
      </c>
      <c r="J45" s="43" t="s">
        <v>458</v>
      </c>
      <c r="K45" s="22"/>
    </row>
    <row r="46" spans="1:11" ht="15" thickBot="1" x14ac:dyDescent="0.4">
      <c r="A46" s="9">
        <v>43</v>
      </c>
      <c r="B46" s="15" t="s">
        <v>303</v>
      </c>
      <c r="C46" s="11" t="s">
        <v>296</v>
      </c>
      <c r="D46" s="12">
        <v>34091</v>
      </c>
      <c r="E46" s="10" t="s">
        <v>6</v>
      </c>
      <c r="F46" s="26"/>
      <c r="G46" s="36">
        <v>26</v>
      </c>
      <c r="H46" s="31">
        <v>2</v>
      </c>
      <c r="I46" s="43" t="s">
        <v>459</v>
      </c>
      <c r="J46" s="43" t="s">
        <v>460</v>
      </c>
      <c r="K46" s="22"/>
    </row>
    <row r="47" spans="1:11" ht="15" thickBot="1" x14ac:dyDescent="0.4">
      <c r="A47" s="9">
        <v>44</v>
      </c>
      <c r="B47" s="15" t="s">
        <v>194</v>
      </c>
      <c r="C47" s="11" t="s">
        <v>88</v>
      </c>
      <c r="D47" s="12">
        <v>34187</v>
      </c>
      <c r="E47" s="10" t="s">
        <v>8</v>
      </c>
      <c r="F47" s="26"/>
      <c r="G47" s="36">
        <v>49</v>
      </c>
      <c r="H47" s="31">
        <v>2</v>
      </c>
      <c r="I47" s="43" t="s">
        <v>461</v>
      </c>
      <c r="J47" s="43" t="s">
        <v>462</v>
      </c>
      <c r="K47" s="22"/>
    </row>
    <row r="48" spans="1:11" ht="15" thickBot="1" x14ac:dyDescent="0.4">
      <c r="A48" s="9">
        <v>45</v>
      </c>
      <c r="B48" s="17" t="s">
        <v>336</v>
      </c>
      <c r="C48" s="11" t="s">
        <v>323</v>
      </c>
      <c r="D48" s="12">
        <v>33788</v>
      </c>
      <c r="E48" s="10" t="s">
        <v>8</v>
      </c>
      <c r="F48" s="26"/>
      <c r="G48" s="36">
        <v>47</v>
      </c>
      <c r="H48" s="31">
        <v>2</v>
      </c>
      <c r="I48" s="43" t="s">
        <v>463</v>
      </c>
      <c r="J48" s="43" t="s">
        <v>464</v>
      </c>
      <c r="K48" s="22"/>
    </row>
    <row r="49" spans="1:11" ht="15" thickBot="1" x14ac:dyDescent="0.4">
      <c r="A49" s="9">
        <v>46</v>
      </c>
      <c r="B49" s="15" t="s">
        <v>304</v>
      </c>
      <c r="C49" s="11" t="s">
        <v>297</v>
      </c>
      <c r="D49" s="12">
        <v>33605</v>
      </c>
      <c r="E49" s="10" t="s">
        <v>8</v>
      </c>
      <c r="F49" s="26"/>
      <c r="G49" s="36">
        <v>18</v>
      </c>
      <c r="H49" s="31">
        <v>2</v>
      </c>
      <c r="I49" s="43" t="s">
        <v>465</v>
      </c>
      <c r="J49" s="43" t="s">
        <v>466</v>
      </c>
      <c r="K49" s="22"/>
    </row>
    <row r="50" spans="1:11" ht="15" thickBot="1" x14ac:dyDescent="0.4">
      <c r="A50" s="9">
        <v>47</v>
      </c>
      <c r="B50" s="15" t="s">
        <v>195</v>
      </c>
      <c r="C50" s="11" t="s">
        <v>104</v>
      </c>
      <c r="D50" s="12">
        <v>32383</v>
      </c>
      <c r="E50" s="10" t="s">
        <v>8</v>
      </c>
      <c r="F50" s="26"/>
      <c r="G50" s="36">
        <v>47</v>
      </c>
      <c r="H50" s="31">
        <v>2</v>
      </c>
      <c r="I50" s="43" t="s">
        <v>467</v>
      </c>
      <c r="J50" s="43" t="s">
        <v>468</v>
      </c>
      <c r="K50" s="22"/>
    </row>
    <row r="51" spans="1:11" ht="15" thickBot="1" x14ac:dyDescent="0.4">
      <c r="A51" s="9">
        <v>48</v>
      </c>
      <c r="B51" s="15" t="s">
        <v>196</v>
      </c>
      <c r="C51" s="11" t="s">
        <v>81</v>
      </c>
      <c r="D51" s="12">
        <v>33794</v>
      </c>
      <c r="E51" s="10" t="s">
        <v>8</v>
      </c>
      <c r="F51" s="26"/>
      <c r="G51" s="36">
        <v>48</v>
      </c>
      <c r="H51" s="31">
        <v>2</v>
      </c>
      <c r="I51" s="43" t="s">
        <v>469</v>
      </c>
      <c r="J51" s="43" t="s">
        <v>470</v>
      </c>
      <c r="K51" s="22"/>
    </row>
    <row r="52" spans="1:11" ht="15" thickBot="1" x14ac:dyDescent="0.4">
      <c r="A52" s="9">
        <v>49</v>
      </c>
      <c r="B52" s="16" t="s">
        <v>372</v>
      </c>
      <c r="C52" s="11" t="s">
        <v>67</v>
      </c>
      <c r="D52" s="12">
        <v>33655</v>
      </c>
      <c r="E52" s="10" t="s">
        <v>8</v>
      </c>
      <c r="F52" s="26"/>
      <c r="G52" s="36">
        <v>48</v>
      </c>
      <c r="H52" s="31">
        <v>2</v>
      </c>
      <c r="I52" s="43" t="s">
        <v>471</v>
      </c>
      <c r="J52" s="43" t="s">
        <v>472</v>
      </c>
      <c r="K52" s="22"/>
    </row>
    <row r="53" spans="1:11" ht="15" thickBot="1" x14ac:dyDescent="0.4">
      <c r="A53" s="9">
        <v>50</v>
      </c>
      <c r="B53" s="15" t="s">
        <v>197</v>
      </c>
      <c r="C53" s="11" t="s">
        <v>127</v>
      </c>
      <c r="D53" s="12">
        <v>33813</v>
      </c>
      <c r="E53" s="10" t="s">
        <v>8</v>
      </c>
      <c r="F53" s="26"/>
      <c r="G53" s="36">
        <v>49</v>
      </c>
      <c r="H53" s="31">
        <v>2</v>
      </c>
      <c r="I53" s="43" t="s">
        <v>473</v>
      </c>
      <c r="J53" s="43" t="s">
        <v>474</v>
      </c>
      <c r="K53" s="37" t="s">
        <v>380</v>
      </c>
    </row>
    <row r="54" spans="1:11" ht="15" thickBot="1" x14ac:dyDescent="0.4">
      <c r="A54" s="9">
        <v>51</v>
      </c>
      <c r="B54" s="15" t="s">
        <v>198</v>
      </c>
      <c r="C54" s="11" t="s">
        <v>116</v>
      </c>
      <c r="D54" s="12">
        <v>33895</v>
      </c>
      <c r="E54" s="10" t="s">
        <v>8</v>
      </c>
      <c r="F54" s="26"/>
      <c r="G54" s="36">
        <v>46</v>
      </c>
      <c r="H54" s="31">
        <v>2</v>
      </c>
      <c r="I54" s="43" t="s">
        <v>475</v>
      </c>
      <c r="J54" s="43" t="s">
        <v>476</v>
      </c>
      <c r="K54" s="22"/>
    </row>
    <row r="55" spans="1:11" ht="15" thickBot="1" x14ac:dyDescent="0.4">
      <c r="A55" s="9">
        <v>52</v>
      </c>
      <c r="B55" s="15" t="s">
        <v>199</v>
      </c>
      <c r="C55" s="11" t="s">
        <v>123</v>
      </c>
      <c r="D55" s="12">
        <v>33283</v>
      </c>
      <c r="E55" s="10" t="s">
        <v>6</v>
      </c>
      <c r="F55" s="26"/>
      <c r="G55" s="36">
        <v>44</v>
      </c>
      <c r="H55" s="31">
        <v>2</v>
      </c>
      <c r="I55" s="43" t="s">
        <v>477</v>
      </c>
      <c r="J55" s="43" t="s">
        <v>478</v>
      </c>
      <c r="K55" s="41"/>
    </row>
    <row r="56" spans="1:11" ht="15" thickBot="1" x14ac:dyDescent="0.4">
      <c r="A56" s="9">
        <v>53</v>
      </c>
      <c r="B56" s="17" t="s">
        <v>357</v>
      </c>
      <c r="C56" s="11" t="s">
        <v>339</v>
      </c>
      <c r="D56" s="12">
        <v>30670</v>
      </c>
      <c r="E56" s="10" t="s">
        <v>8</v>
      </c>
      <c r="F56" s="26"/>
      <c r="G56" s="36">
        <v>12</v>
      </c>
      <c r="H56" s="31">
        <v>2</v>
      </c>
      <c r="I56" s="43" t="s">
        <v>479</v>
      </c>
      <c r="J56" s="43" t="s">
        <v>480</v>
      </c>
      <c r="K56" s="22"/>
    </row>
    <row r="57" spans="1:11" ht="15" thickBot="1" x14ac:dyDescent="0.4">
      <c r="A57" s="9">
        <v>54</v>
      </c>
      <c r="B57" s="16" t="s">
        <v>374</v>
      </c>
      <c r="C57" s="24" t="s">
        <v>373</v>
      </c>
      <c r="D57" s="25">
        <v>33779</v>
      </c>
      <c r="E57" s="23" t="s">
        <v>8</v>
      </c>
      <c r="F57" s="26"/>
      <c r="G57" s="36">
        <v>50</v>
      </c>
      <c r="H57" s="31">
        <v>2</v>
      </c>
      <c r="I57" s="43" t="s">
        <v>481</v>
      </c>
      <c r="J57" s="43" t="s">
        <v>482</v>
      </c>
      <c r="K57" s="22"/>
    </row>
    <row r="58" spans="1:11" ht="15" thickBot="1" x14ac:dyDescent="0.4">
      <c r="A58" s="9">
        <v>55</v>
      </c>
      <c r="B58" s="15" t="s">
        <v>200</v>
      </c>
      <c r="C58" s="11" t="s">
        <v>144</v>
      </c>
      <c r="D58" s="12">
        <v>33882</v>
      </c>
      <c r="E58" s="10" t="s">
        <v>8</v>
      </c>
      <c r="F58" s="26"/>
      <c r="G58" s="36">
        <v>50</v>
      </c>
      <c r="H58" s="31">
        <v>2</v>
      </c>
      <c r="I58" s="43" t="s">
        <v>483</v>
      </c>
      <c r="J58" s="43" t="s">
        <v>484</v>
      </c>
      <c r="K58" s="22"/>
    </row>
    <row r="59" spans="1:11" ht="15" thickBot="1" x14ac:dyDescent="0.4">
      <c r="A59" s="9">
        <v>56</v>
      </c>
      <c r="B59" s="15" t="s">
        <v>201</v>
      </c>
      <c r="C59" s="11" t="s">
        <v>106</v>
      </c>
      <c r="D59" s="12">
        <v>34191</v>
      </c>
      <c r="E59" s="10" t="s">
        <v>8</v>
      </c>
      <c r="F59" s="26"/>
      <c r="G59" s="36">
        <v>51</v>
      </c>
      <c r="H59" s="31">
        <v>2</v>
      </c>
      <c r="I59" s="43" t="s">
        <v>485</v>
      </c>
      <c r="J59" s="43" t="s">
        <v>486</v>
      </c>
      <c r="K59" s="22"/>
    </row>
    <row r="60" spans="1:11" ht="15" thickBot="1" x14ac:dyDescent="0.4">
      <c r="A60" s="9">
        <v>57</v>
      </c>
      <c r="B60" s="15" t="s">
        <v>202</v>
      </c>
      <c r="C60" s="11" t="s">
        <v>145</v>
      </c>
      <c r="D60" s="12">
        <v>34541</v>
      </c>
      <c r="E60" s="10" t="s">
        <v>6</v>
      </c>
      <c r="F60" s="26"/>
      <c r="G60" s="36">
        <v>26</v>
      </c>
      <c r="H60" s="31">
        <v>2</v>
      </c>
      <c r="I60" s="43" t="s">
        <v>487</v>
      </c>
      <c r="J60" s="43" t="s">
        <v>488</v>
      </c>
      <c r="K60" s="22"/>
    </row>
    <row r="61" spans="1:11" ht="15" thickBot="1" x14ac:dyDescent="0.4">
      <c r="A61" s="9">
        <v>58</v>
      </c>
      <c r="B61" s="17" t="s">
        <v>314</v>
      </c>
      <c r="C61" s="11" t="s">
        <v>315</v>
      </c>
      <c r="D61" s="12">
        <v>33776</v>
      </c>
      <c r="E61" s="10" t="s">
        <v>8</v>
      </c>
      <c r="F61" s="26"/>
      <c r="G61" s="36">
        <v>51</v>
      </c>
      <c r="H61" s="31">
        <v>2</v>
      </c>
      <c r="I61" s="43" t="s">
        <v>489</v>
      </c>
      <c r="J61" s="43" t="s">
        <v>490</v>
      </c>
      <c r="K61" s="22"/>
    </row>
    <row r="62" spans="1:11" ht="15" thickBot="1" x14ac:dyDescent="0.4">
      <c r="A62" s="9">
        <v>59</v>
      </c>
      <c r="B62" s="15" t="s">
        <v>203</v>
      </c>
      <c r="C62" s="11" t="s">
        <v>32</v>
      </c>
      <c r="D62" s="12">
        <v>34030</v>
      </c>
      <c r="E62" s="10" t="s">
        <v>8</v>
      </c>
      <c r="F62" s="26"/>
      <c r="G62" s="36">
        <v>52</v>
      </c>
      <c r="H62" s="31">
        <v>2</v>
      </c>
      <c r="I62" s="43" t="s">
        <v>491</v>
      </c>
      <c r="J62" s="43" t="s">
        <v>492</v>
      </c>
      <c r="K62" s="22"/>
    </row>
    <row r="63" spans="1:11" ht="15" thickBot="1" x14ac:dyDescent="0.4">
      <c r="A63" s="9">
        <v>60</v>
      </c>
      <c r="B63" s="15" t="s">
        <v>205</v>
      </c>
      <c r="C63" s="11" t="s">
        <v>117</v>
      </c>
      <c r="D63" s="12">
        <v>34072</v>
      </c>
      <c r="E63" s="10" t="s">
        <v>8</v>
      </c>
      <c r="F63" s="26"/>
      <c r="G63" s="36">
        <v>52</v>
      </c>
      <c r="H63" s="31">
        <v>2</v>
      </c>
      <c r="I63" s="43" t="s">
        <v>493</v>
      </c>
      <c r="J63" s="43" t="s">
        <v>494</v>
      </c>
      <c r="K63" s="22"/>
    </row>
    <row r="64" spans="1:11" ht="15" thickBot="1" x14ac:dyDescent="0.4">
      <c r="A64" s="9">
        <v>61</v>
      </c>
      <c r="B64" s="15" t="s">
        <v>206</v>
      </c>
      <c r="C64" s="11" t="s">
        <v>143</v>
      </c>
      <c r="D64" s="12">
        <v>33840</v>
      </c>
      <c r="E64" s="10" t="s">
        <v>8</v>
      </c>
      <c r="F64" s="26"/>
      <c r="G64" s="36">
        <v>53</v>
      </c>
      <c r="H64" s="31">
        <v>2</v>
      </c>
      <c r="I64" s="43" t="s">
        <v>495</v>
      </c>
      <c r="J64" s="43" t="s">
        <v>496</v>
      </c>
      <c r="K64" s="22"/>
    </row>
    <row r="65" spans="1:11" ht="15" thickBot="1" x14ac:dyDescent="0.4">
      <c r="A65" s="9">
        <v>62</v>
      </c>
      <c r="B65" s="16" t="s">
        <v>316</v>
      </c>
      <c r="C65" s="11" t="s">
        <v>317</v>
      </c>
      <c r="D65" s="12">
        <v>31267</v>
      </c>
      <c r="E65" s="10" t="s">
        <v>8</v>
      </c>
      <c r="F65" s="26"/>
      <c r="G65" s="36">
        <v>38</v>
      </c>
      <c r="H65" s="31">
        <v>2</v>
      </c>
      <c r="I65" s="43" t="s">
        <v>497</v>
      </c>
      <c r="J65" s="43" t="s">
        <v>498</v>
      </c>
      <c r="K65" s="22"/>
    </row>
    <row r="66" spans="1:11" ht="15" thickBot="1" x14ac:dyDescent="0.4">
      <c r="A66" s="9">
        <v>63</v>
      </c>
      <c r="B66" s="17" t="s">
        <v>364</v>
      </c>
      <c r="C66" s="11" t="s">
        <v>42</v>
      </c>
      <c r="D66" s="12">
        <v>32747</v>
      </c>
      <c r="E66" s="10" t="s">
        <v>6</v>
      </c>
      <c r="F66" s="26"/>
      <c r="G66" s="36">
        <v>24</v>
      </c>
      <c r="H66" s="31">
        <v>2</v>
      </c>
      <c r="I66" s="43" t="s">
        <v>499</v>
      </c>
      <c r="J66" s="43" t="s">
        <v>500</v>
      </c>
      <c r="K66" s="22"/>
    </row>
    <row r="67" spans="1:11" ht="15" thickBot="1" x14ac:dyDescent="0.4">
      <c r="A67" s="9">
        <v>64</v>
      </c>
      <c r="B67" s="15" t="s">
        <v>207</v>
      </c>
      <c r="C67" s="11" t="s">
        <v>132</v>
      </c>
      <c r="D67" s="12">
        <v>34285</v>
      </c>
      <c r="E67" s="10" t="s">
        <v>8</v>
      </c>
      <c r="F67" s="26"/>
      <c r="G67" s="36">
        <v>53</v>
      </c>
      <c r="H67" s="31">
        <v>2</v>
      </c>
      <c r="I67" s="43" t="s">
        <v>501</v>
      </c>
      <c r="J67" s="43" t="s">
        <v>502</v>
      </c>
      <c r="K67" s="22"/>
    </row>
    <row r="68" spans="1:11" ht="15" thickBot="1" x14ac:dyDescent="0.4">
      <c r="A68" s="9">
        <v>65</v>
      </c>
      <c r="B68" s="20" t="s">
        <v>369</v>
      </c>
      <c r="C68" s="18" t="s">
        <v>370</v>
      </c>
      <c r="D68" s="19">
        <v>34928</v>
      </c>
      <c r="E68" s="10" t="s">
        <v>6</v>
      </c>
      <c r="F68" s="26"/>
      <c r="G68" s="36">
        <v>27</v>
      </c>
      <c r="H68" s="31">
        <v>2</v>
      </c>
      <c r="I68" s="43" t="s">
        <v>503</v>
      </c>
      <c r="J68" s="43" t="s">
        <v>504</v>
      </c>
      <c r="K68" s="22"/>
    </row>
    <row r="69" spans="1:11" ht="15" thickBot="1" x14ac:dyDescent="0.4">
      <c r="A69" s="9">
        <v>66</v>
      </c>
      <c r="B69" s="15" t="s">
        <v>318</v>
      </c>
      <c r="C69" s="11" t="s">
        <v>69</v>
      </c>
      <c r="D69" s="12">
        <v>32842</v>
      </c>
      <c r="E69" s="10" t="s">
        <v>8</v>
      </c>
      <c r="F69" s="26"/>
      <c r="G69" s="36">
        <v>19</v>
      </c>
      <c r="H69" s="31">
        <v>2</v>
      </c>
      <c r="I69" s="43" t="s">
        <v>505</v>
      </c>
      <c r="J69" s="43" t="s">
        <v>506</v>
      </c>
      <c r="K69" s="22"/>
    </row>
    <row r="70" spans="1:11" ht="15" thickBot="1" x14ac:dyDescent="0.4">
      <c r="A70" s="9">
        <v>67</v>
      </c>
      <c r="B70" s="15" t="s">
        <v>208</v>
      </c>
      <c r="C70" s="11" t="s">
        <v>12</v>
      </c>
      <c r="D70" s="12">
        <v>34201</v>
      </c>
      <c r="E70" s="10" t="s">
        <v>8</v>
      </c>
      <c r="F70" s="26"/>
      <c r="G70" s="36">
        <v>18</v>
      </c>
      <c r="H70" s="31">
        <v>2</v>
      </c>
      <c r="I70" s="43" t="s">
        <v>507</v>
      </c>
      <c r="J70" s="43" t="s">
        <v>508</v>
      </c>
      <c r="K70" s="22"/>
    </row>
    <row r="71" spans="1:11" ht="15" thickBot="1" x14ac:dyDescent="0.4">
      <c r="A71" s="9">
        <v>68</v>
      </c>
      <c r="B71" s="15" t="s">
        <v>209</v>
      </c>
      <c r="C71" s="11" t="s">
        <v>125</v>
      </c>
      <c r="D71" s="12">
        <v>34718</v>
      </c>
      <c r="E71" s="10" t="s">
        <v>8</v>
      </c>
      <c r="F71" s="26"/>
      <c r="G71" s="36">
        <v>19</v>
      </c>
      <c r="H71" s="31">
        <v>2</v>
      </c>
      <c r="I71" s="43" t="s">
        <v>509</v>
      </c>
      <c r="J71" s="43" t="s">
        <v>510</v>
      </c>
      <c r="K71" s="22"/>
    </row>
    <row r="72" spans="1:11" ht="15" thickBot="1" x14ac:dyDescent="0.4">
      <c r="A72" s="9">
        <v>69</v>
      </c>
      <c r="B72" s="15" t="s">
        <v>210</v>
      </c>
      <c r="C72" s="11" t="s">
        <v>21</v>
      </c>
      <c r="D72" s="12">
        <v>34125</v>
      </c>
      <c r="E72" s="10" t="s">
        <v>8</v>
      </c>
      <c r="F72" s="26"/>
      <c r="G72" s="36">
        <v>54</v>
      </c>
      <c r="H72" s="31">
        <v>2</v>
      </c>
      <c r="I72" s="43" t="s">
        <v>511</v>
      </c>
      <c r="J72" s="43" t="s">
        <v>512</v>
      </c>
      <c r="K72" s="22"/>
    </row>
    <row r="73" spans="1:11" ht="15" thickBot="1" x14ac:dyDescent="0.4">
      <c r="A73" s="9">
        <v>70</v>
      </c>
      <c r="B73" s="15" t="s">
        <v>211</v>
      </c>
      <c r="C73" s="11" t="s">
        <v>38</v>
      </c>
      <c r="D73" s="12">
        <v>34312</v>
      </c>
      <c r="E73" s="10" t="s">
        <v>8</v>
      </c>
      <c r="F73" s="26"/>
      <c r="G73" s="36">
        <v>54</v>
      </c>
      <c r="H73" s="31">
        <v>2</v>
      </c>
      <c r="I73" s="43" t="s">
        <v>513</v>
      </c>
      <c r="J73" s="43" t="s">
        <v>514</v>
      </c>
      <c r="K73" s="22"/>
    </row>
    <row r="74" spans="1:11" ht="15" thickBot="1" x14ac:dyDescent="0.4">
      <c r="A74" s="9">
        <v>71</v>
      </c>
      <c r="B74" s="15" t="s">
        <v>212</v>
      </c>
      <c r="C74" s="11" t="s">
        <v>70</v>
      </c>
      <c r="D74" s="12">
        <v>34415</v>
      </c>
      <c r="E74" s="10" t="s">
        <v>8</v>
      </c>
      <c r="F74" s="26"/>
      <c r="G74" s="36">
        <v>55</v>
      </c>
      <c r="H74" s="31">
        <v>2</v>
      </c>
      <c r="I74" s="43" t="s">
        <v>515</v>
      </c>
      <c r="J74" s="43" t="s">
        <v>516</v>
      </c>
      <c r="K74" s="22"/>
    </row>
    <row r="75" spans="1:11" ht="15" thickBot="1" x14ac:dyDescent="0.4">
      <c r="A75" s="9">
        <v>72</v>
      </c>
      <c r="B75" s="17" t="s">
        <v>347</v>
      </c>
      <c r="C75" s="11" t="s">
        <v>104</v>
      </c>
      <c r="D75" s="12">
        <v>35194</v>
      </c>
      <c r="E75" s="10" t="s">
        <v>8</v>
      </c>
      <c r="F75" s="26"/>
      <c r="G75" s="36">
        <v>20</v>
      </c>
      <c r="H75" s="31">
        <v>2</v>
      </c>
      <c r="I75" s="43" t="s">
        <v>517</v>
      </c>
      <c r="J75" s="43" t="s">
        <v>518</v>
      </c>
      <c r="K75" s="22"/>
    </row>
    <row r="76" spans="1:11" ht="15" thickBot="1" x14ac:dyDescent="0.4">
      <c r="A76" s="9">
        <v>73</v>
      </c>
      <c r="B76" s="15" t="s">
        <v>213</v>
      </c>
      <c r="C76" s="11" t="s">
        <v>133</v>
      </c>
      <c r="D76" s="12">
        <v>35335</v>
      </c>
      <c r="E76" s="10" t="s">
        <v>8</v>
      </c>
      <c r="F76" s="26"/>
      <c r="G76" s="36">
        <v>55</v>
      </c>
      <c r="H76" s="31">
        <v>2</v>
      </c>
      <c r="I76" s="43" t="s">
        <v>519</v>
      </c>
      <c r="J76" s="43" t="s">
        <v>520</v>
      </c>
      <c r="K76" s="22"/>
    </row>
    <row r="77" spans="1:11" ht="15" thickBot="1" x14ac:dyDescent="0.4">
      <c r="A77" s="9">
        <v>74</v>
      </c>
      <c r="B77" s="15" t="s">
        <v>214</v>
      </c>
      <c r="C77" s="11" t="s">
        <v>149</v>
      </c>
      <c r="D77" s="12">
        <v>35235</v>
      </c>
      <c r="E77" s="10" t="s">
        <v>6</v>
      </c>
      <c r="F77" s="26"/>
      <c r="G77" s="36">
        <v>28</v>
      </c>
      <c r="H77" s="31">
        <v>2</v>
      </c>
      <c r="I77" s="43" t="s">
        <v>521</v>
      </c>
      <c r="J77" s="43" t="s">
        <v>522</v>
      </c>
      <c r="K77" s="22"/>
    </row>
    <row r="78" spans="1:11" ht="15" thickBot="1" x14ac:dyDescent="0.4">
      <c r="A78" s="9">
        <v>75</v>
      </c>
      <c r="B78" s="15" t="s">
        <v>215</v>
      </c>
      <c r="C78" s="11" t="s">
        <v>151</v>
      </c>
      <c r="D78" s="12">
        <v>35110</v>
      </c>
      <c r="E78" s="10" t="s">
        <v>6</v>
      </c>
      <c r="F78" s="26"/>
      <c r="G78" s="36">
        <v>28</v>
      </c>
      <c r="H78" s="31">
        <v>2</v>
      </c>
      <c r="I78" s="43" t="s">
        <v>523</v>
      </c>
      <c r="J78" s="43" t="s">
        <v>524</v>
      </c>
      <c r="K78" s="22"/>
    </row>
    <row r="79" spans="1:11" ht="15" thickBot="1" x14ac:dyDescent="0.4">
      <c r="A79" s="9">
        <v>76</v>
      </c>
      <c r="B79" s="15" t="s">
        <v>216</v>
      </c>
      <c r="C79" s="11" t="s">
        <v>141</v>
      </c>
      <c r="D79" s="12">
        <v>35265</v>
      </c>
      <c r="E79" s="10" t="s">
        <v>8</v>
      </c>
      <c r="F79" s="26"/>
      <c r="G79" s="36">
        <v>56</v>
      </c>
      <c r="H79" s="31">
        <v>2</v>
      </c>
      <c r="I79" s="43" t="s">
        <v>525</v>
      </c>
      <c r="J79" s="43" t="s">
        <v>526</v>
      </c>
      <c r="K79" s="22"/>
    </row>
    <row r="80" spans="1:11" ht="15" thickBot="1" x14ac:dyDescent="0.4">
      <c r="A80" s="9">
        <v>77</v>
      </c>
      <c r="B80" s="15" t="s">
        <v>217</v>
      </c>
      <c r="C80" s="11" t="s">
        <v>84</v>
      </c>
      <c r="D80" s="12">
        <v>35139</v>
      </c>
      <c r="E80" s="10" t="s">
        <v>6</v>
      </c>
      <c r="F80" s="26"/>
      <c r="G80" s="36">
        <v>45</v>
      </c>
      <c r="H80" s="32">
        <v>3</v>
      </c>
      <c r="I80" s="43" t="s">
        <v>527</v>
      </c>
      <c r="J80" s="43" t="s">
        <v>528</v>
      </c>
      <c r="K80" s="22"/>
    </row>
    <row r="81" spans="1:11" ht="15" thickBot="1" x14ac:dyDescent="0.4">
      <c r="A81" s="9">
        <v>78</v>
      </c>
      <c r="B81" s="15" t="s">
        <v>218</v>
      </c>
      <c r="C81" s="11" t="s">
        <v>108</v>
      </c>
      <c r="D81" s="12">
        <v>35206</v>
      </c>
      <c r="E81" s="10" t="s">
        <v>8</v>
      </c>
      <c r="F81" s="26"/>
      <c r="G81" s="36">
        <v>56</v>
      </c>
      <c r="H81" s="32">
        <v>3</v>
      </c>
      <c r="I81" s="43" t="s">
        <v>529</v>
      </c>
      <c r="J81" s="43" t="s">
        <v>530</v>
      </c>
      <c r="K81" s="22"/>
    </row>
    <row r="82" spans="1:11" ht="15" thickBot="1" x14ac:dyDescent="0.4">
      <c r="A82" s="9">
        <v>79</v>
      </c>
      <c r="B82" s="15" t="s">
        <v>219</v>
      </c>
      <c r="C82" s="11" t="s">
        <v>33</v>
      </c>
      <c r="D82" s="12">
        <v>34912</v>
      </c>
      <c r="E82" s="10" t="s">
        <v>8</v>
      </c>
      <c r="F82" s="26"/>
      <c r="G82" s="36">
        <v>57</v>
      </c>
      <c r="H82" s="32">
        <v>3</v>
      </c>
      <c r="I82" s="43" t="s">
        <v>531</v>
      </c>
      <c r="J82" s="43" t="s">
        <v>532</v>
      </c>
      <c r="K82" s="22"/>
    </row>
    <row r="83" spans="1:11" ht="15" thickBot="1" x14ac:dyDescent="0.4">
      <c r="A83" s="9">
        <v>80</v>
      </c>
      <c r="B83" s="15" t="s">
        <v>220</v>
      </c>
      <c r="C83" s="11" t="s">
        <v>26</v>
      </c>
      <c r="D83" s="12">
        <v>34846</v>
      </c>
      <c r="E83" s="10" t="s">
        <v>6</v>
      </c>
      <c r="F83" s="26"/>
      <c r="G83" s="36">
        <v>29</v>
      </c>
      <c r="H83" s="32">
        <v>3</v>
      </c>
      <c r="I83" s="43" t="s">
        <v>533</v>
      </c>
      <c r="J83" s="43" t="s">
        <v>534</v>
      </c>
      <c r="K83" s="22"/>
    </row>
    <row r="84" spans="1:11" ht="15" thickBot="1" x14ac:dyDescent="0.4">
      <c r="A84" s="9">
        <v>81</v>
      </c>
      <c r="B84" s="15" t="s">
        <v>221</v>
      </c>
      <c r="C84" s="11" t="s">
        <v>68</v>
      </c>
      <c r="D84" s="12">
        <v>34780</v>
      </c>
      <c r="E84" s="10" t="s">
        <v>8</v>
      </c>
      <c r="F84" s="26"/>
      <c r="G84" s="36">
        <v>57</v>
      </c>
      <c r="H84" s="32">
        <v>3</v>
      </c>
      <c r="I84" s="43" t="s">
        <v>535</v>
      </c>
      <c r="J84" s="43" t="s">
        <v>536</v>
      </c>
      <c r="K84" s="22"/>
    </row>
    <row r="85" spans="1:11" ht="15" thickBot="1" x14ac:dyDescent="0.4">
      <c r="A85" s="9">
        <v>82</v>
      </c>
      <c r="B85" s="15" t="s">
        <v>222</v>
      </c>
      <c r="C85" s="11" t="s">
        <v>82</v>
      </c>
      <c r="D85" s="12">
        <v>35227</v>
      </c>
      <c r="E85" s="10" t="s">
        <v>6</v>
      </c>
      <c r="F85" s="26"/>
      <c r="G85" s="36">
        <v>45</v>
      </c>
      <c r="H85" s="32">
        <v>3</v>
      </c>
      <c r="I85" s="43" t="s">
        <v>537</v>
      </c>
      <c r="J85" s="43" t="s">
        <v>538</v>
      </c>
      <c r="K85" s="22"/>
    </row>
    <row r="86" spans="1:11" ht="15" thickBot="1" x14ac:dyDescent="0.4">
      <c r="A86" s="9">
        <v>83</v>
      </c>
      <c r="B86" s="15" t="s">
        <v>223</v>
      </c>
      <c r="C86" s="11" t="s">
        <v>126</v>
      </c>
      <c r="D86" s="12">
        <v>35310</v>
      </c>
      <c r="E86" s="10" t="s">
        <v>6</v>
      </c>
      <c r="F86" s="26"/>
      <c r="G86" s="36">
        <v>29</v>
      </c>
      <c r="H86" s="32">
        <v>3</v>
      </c>
      <c r="I86" s="43" t="s">
        <v>539</v>
      </c>
      <c r="J86" s="43" t="s">
        <v>540</v>
      </c>
      <c r="K86" s="22"/>
    </row>
    <row r="87" spans="1:11" ht="15" thickBot="1" x14ac:dyDescent="0.4">
      <c r="A87" s="9">
        <v>84</v>
      </c>
      <c r="B87" s="15" t="s">
        <v>224</v>
      </c>
      <c r="C87" s="11" t="s">
        <v>86</v>
      </c>
      <c r="D87" s="12">
        <v>35036</v>
      </c>
      <c r="E87" s="10" t="s">
        <v>8</v>
      </c>
      <c r="F87" s="26"/>
      <c r="G87" s="36">
        <v>58</v>
      </c>
      <c r="H87" s="32">
        <v>3</v>
      </c>
      <c r="I87" s="43" t="s">
        <v>541</v>
      </c>
      <c r="J87" s="43" t="s">
        <v>542</v>
      </c>
      <c r="K87" s="22"/>
    </row>
    <row r="88" spans="1:11" ht="15" thickBot="1" x14ac:dyDescent="0.4">
      <c r="A88" s="9">
        <v>85</v>
      </c>
      <c r="B88" s="15" t="s">
        <v>225</v>
      </c>
      <c r="C88" s="11" t="s">
        <v>43</v>
      </c>
      <c r="D88" s="12">
        <v>35041</v>
      </c>
      <c r="E88" s="10" t="s">
        <v>8</v>
      </c>
      <c r="F88" s="26"/>
      <c r="G88" s="36">
        <v>58</v>
      </c>
      <c r="H88" s="32">
        <v>3</v>
      </c>
      <c r="I88" s="43" t="s">
        <v>543</v>
      </c>
      <c r="J88" s="43" t="s">
        <v>544</v>
      </c>
      <c r="K88" s="22"/>
    </row>
    <row r="89" spans="1:11" ht="15" thickBot="1" x14ac:dyDescent="0.4">
      <c r="A89" s="9">
        <v>86</v>
      </c>
      <c r="B89" s="17" t="s">
        <v>356</v>
      </c>
      <c r="C89" s="11" t="s">
        <v>332</v>
      </c>
      <c r="D89" s="12">
        <v>35145</v>
      </c>
      <c r="E89" s="10" t="s">
        <v>8</v>
      </c>
      <c r="F89" s="26"/>
      <c r="G89" s="36">
        <v>23</v>
      </c>
      <c r="H89" s="32">
        <v>3</v>
      </c>
      <c r="I89" s="43" t="s">
        <v>545</v>
      </c>
      <c r="J89" s="43" t="s">
        <v>546</v>
      </c>
      <c r="K89" s="37" t="s">
        <v>381</v>
      </c>
    </row>
    <row r="90" spans="1:11" ht="15" thickBot="1" x14ac:dyDescent="0.4">
      <c r="A90" s="9">
        <v>87</v>
      </c>
      <c r="B90" s="15" t="s">
        <v>227</v>
      </c>
      <c r="C90" s="11" t="s">
        <v>158</v>
      </c>
      <c r="D90" s="12">
        <v>34362</v>
      </c>
      <c r="E90" s="10" t="s">
        <v>8</v>
      </c>
      <c r="F90" s="26"/>
      <c r="G90" s="36">
        <v>59</v>
      </c>
      <c r="H90" s="32">
        <v>3</v>
      </c>
      <c r="I90" s="43" t="s">
        <v>547</v>
      </c>
      <c r="J90" s="43" t="s">
        <v>548</v>
      </c>
      <c r="K90" s="22"/>
    </row>
    <row r="91" spans="1:11" ht="15" thickBot="1" x14ac:dyDescent="0.4">
      <c r="A91" s="9">
        <v>88</v>
      </c>
      <c r="B91" s="15" t="s">
        <v>228</v>
      </c>
      <c r="C91" s="11" t="s">
        <v>90</v>
      </c>
      <c r="D91" s="12">
        <v>34543</v>
      </c>
      <c r="E91" s="10" t="s">
        <v>8</v>
      </c>
      <c r="F91" s="26"/>
      <c r="G91" s="36">
        <v>59</v>
      </c>
      <c r="H91" s="32">
        <v>3</v>
      </c>
      <c r="I91" s="43" t="s">
        <v>549</v>
      </c>
      <c r="J91" s="43" t="s">
        <v>550</v>
      </c>
      <c r="K91" s="22"/>
    </row>
    <row r="92" spans="1:11" ht="15" thickBot="1" x14ac:dyDescent="0.4">
      <c r="A92" s="9">
        <v>89</v>
      </c>
      <c r="B92" s="17" t="s">
        <v>367</v>
      </c>
      <c r="C92" s="13" t="s">
        <v>368</v>
      </c>
      <c r="D92" s="14">
        <v>30691</v>
      </c>
      <c r="E92" s="10" t="s">
        <v>8</v>
      </c>
      <c r="F92" s="26"/>
      <c r="G92" s="36">
        <v>60</v>
      </c>
      <c r="H92" s="32">
        <v>3</v>
      </c>
      <c r="I92" s="43" t="s">
        <v>551</v>
      </c>
      <c r="J92" s="43" t="s">
        <v>552</v>
      </c>
      <c r="K92" s="22"/>
    </row>
    <row r="93" spans="1:11" ht="15" thickBot="1" x14ac:dyDescent="0.4">
      <c r="A93" s="9">
        <v>90</v>
      </c>
      <c r="B93" s="17" t="s">
        <v>354</v>
      </c>
      <c r="C93" s="11" t="s">
        <v>85</v>
      </c>
      <c r="D93" s="12">
        <v>34963</v>
      </c>
      <c r="E93" s="10" t="s">
        <v>6</v>
      </c>
      <c r="F93" s="26"/>
      <c r="G93" s="36">
        <v>30</v>
      </c>
      <c r="H93" s="32">
        <v>3</v>
      </c>
      <c r="I93" s="43" t="s">
        <v>553</v>
      </c>
      <c r="J93" s="43" t="s">
        <v>554</v>
      </c>
      <c r="K93" s="22"/>
    </row>
    <row r="94" spans="1:11" ht="15" thickBot="1" x14ac:dyDescent="0.4">
      <c r="A94" s="9">
        <v>91</v>
      </c>
      <c r="B94" s="15" t="s">
        <v>229</v>
      </c>
      <c r="C94" s="11" t="s">
        <v>131</v>
      </c>
      <c r="D94" s="12">
        <v>34547</v>
      </c>
      <c r="E94" s="10" t="s">
        <v>8</v>
      </c>
      <c r="F94" s="26"/>
      <c r="G94" s="36">
        <v>70</v>
      </c>
      <c r="H94" s="32">
        <v>3</v>
      </c>
      <c r="I94" s="43" t="s">
        <v>555</v>
      </c>
      <c r="J94" s="43" t="s">
        <v>556</v>
      </c>
      <c r="K94" s="22"/>
    </row>
    <row r="95" spans="1:11" ht="15" thickBot="1" x14ac:dyDescent="0.4">
      <c r="A95" s="9">
        <v>92</v>
      </c>
      <c r="B95" s="15" t="s">
        <v>230</v>
      </c>
      <c r="C95" s="11" t="s">
        <v>17</v>
      </c>
      <c r="D95" s="12">
        <v>32943</v>
      </c>
      <c r="E95" s="10" t="s">
        <v>8</v>
      </c>
      <c r="F95" s="26"/>
      <c r="G95" s="36">
        <v>61</v>
      </c>
      <c r="H95" s="32">
        <v>3</v>
      </c>
      <c r="I95" s="43" t="s">
        <v>557</v>
      </c>
      <c r="J95" s="43" t="s">
        <v>558</v>
      </c>
      <c r="K95" s="22"/>
    </row>
    <row r="96" spans="1:11" ht="15" thickBot="1" x14ac:dyDescent="0.4">
      <c r="A96" s="9">
        <v>93</v>
      </c>
      <c r="B96" s="15" t="s">
        <v>231</v>
      </c>
      <c r="C96" s="11" t="s">
        <v>31</v>
      </c>
      <c r="D96" s="12">
        <v>35105</v>
      </c>
      <c r="E96" s="10" t="s">
        <v>8</v>
      </c>
      <c r="F96" s="26"/>
      <c r="G96" s="36">
        <v>61</v>
      </c>
      <c r="H96" s="32">
        <v>3</v>
      </c>
      <c r="I96" s="43" t="s">
        <v>559</v>
      </c>
      <c r="J96" s="43" t="s">
        <v>560</v>
      </c>
      <c r="K96" s="22"/>
    </row>
    <row r="97" spans="1:11" ht="15" thickBot="1" x14ac:dyDescent="0.4">
      <c r="A97" s="9">
        <v>94</v>
      </c>
      <c r="B97" s="15" t="s">
        <v>232</v>
      </c>
      <c r="C97" s="11" t="s">
        <v>87</v>
      </c>
      <c r="D97" s="12">
        <v>34867</v>
      </c>
      <c r="E97" s="10" t="s">
        <v>8</v>
      </c>
      <c r="F97" s="26"/>
      <c r="G97" s="36">
        <v>62</v>
      </c>
      <c r="H97" s="32">
        <v>3</v>
      </c>
      <c r="I97" s="43" t="s">
        <v>561</v>
      </c>
      <c r="J97" s="43" t="s">
        <v>562</v>
      </c>
      <c r="K97" s="22"/>
    </row>
    <row r="98" spans="1:11" ht="15" thickBot="1" x14ac:dyDescent="0.4">
      <c r="A98" s="9">
        <v>95</v>
      </c>
      <c r="B98" s="15" t="s">
        <v>233</v>
      </c>
      <c r="C98" s="11" t="s">
        <v>28</v>
      </c>
      <c r="D98" s="12">
        <v>34704</v>
      </c>
      <c r="E98" s="10" t="s">
        <v>6</v>
      </c>
      <c r="F98" s="26"/>
      <c r="G98" s="36">
        <v>30</v>
      </c>
      <c r="H98" s="32">
        <v>3</v>
      </c>
      <c r="I98" s="43" t="s">
        <v>563</v>
      </c>
      <c r="J98" s="43" t="s">
        <v>564</v>
      </c>
      <c r="K98" s="22"/>
    </row>
    <row r="99" spans="1:11" ht="15" thickBot="1" x14ac:dyDescent="0.4">
      <c r="A99" s="9">
        <v>96</v>
      </c>
      <c r="B99" s="15" t="s">
        <v>235</v>
      </c>
      <c r="C99" s="11" t="s">
        <v>45</v>
      </c>
      <c r="D99" s="12">
        <v>34924</v>
      </c>
      <c r="E99" s="10" t="s">
        <v>8</v>
      </c>
      <c r="F99" s="26"/>
      <c r="G99" s="36">
        <v>62</v>
      </c>
      <c r="H99" s="32">
        <v>3</v>
      </c>
      <c r="I99" s="43" t="s">
        <v>565</v>
      </c>
      <c r="J99" s="43" t="s">
        <v>566</v>
      </c>
      <c r="K99" s="22"/>
    </row>
    <row r="100" spans="1:11" ht="15" thickBot="1" x14ac:dyDescent="0.4">
      <c r="A100" s="9">
        <v>97</v>
      </c>
      <c r="B100" s="17" t="s">
        <v>363</v>
      </c>
      <c r="C100" s="11" t="s">
        <v>344</v>
      </c>
      <c r="D100" s="12">
        <v>35111</v>
      </c>
      <c r="E100" s="10" t="s">
        <v>6</v>
      </c>
      <c r="F100" s="26"/>
      <c r="G100" s="36">
        <v>31</v>
      </c>
      <c r="H100" s="32">
        <v>3</v>
      </c>
      <c r="I100" s="43" t="s">
        <v>567</v>
      </c>
      <c r="J100" s="43" t="s">
        <v>568</v>
      </c>
      <c r="K100" s="22"/>
    </row>
    <row r="101" spans="1:11" ht="15" thickBot="1" x14ac:dyDescent="0.4">
      <c r="A101" s="9">
        <v>98</v>
      </c>
      <c r="B101" s="15" t="s">
        <v>236</v>
      </c>
      <c r="C101" s="11" t="s">
        <v>109</v>
      </c>
      <c r="D101" s="12">
        <v>33258</v>
      </c>
      <c r="E101" s="10" t="s">
        <v>6</v>
      </c>
      <c r="F101" s="26" t="s">
        <v>365</v>
      </c>
      <c r="G101" s="36">
        <v>31</v>
      </c>
      <c r="H101" s="32">
        <v>3</v>
      </c>
      <c r="I101" s="43" t="s">
        <v>569</v>
      </c>
      <c r="J101" s="43" t="s">
        <v>570</v>
      </c>
      <c r="K101" s="22"/>
    </row>
    <row r="102" spans="1:11" ht="15" thickBot="1" x14ac:dyDescent="0.4">
      <c r="A102" s="9">
        <v>99</v>
      </c>
      <c r="B102" s="15" t="s">
        <v>237</v>
      </c>
      <c r="C102" s="11" t="s">
        <v>74</v>
      </c>
      <c r="D102" s="12">
        <v>35396</v>
      </c>
      <c r="E102" s="10" t="s">
        <v>8</v>
      </c>
      <c r="F102" s="26"/>
      <c r="G102" s="36">
        <v>63</v>
      </c>
      <c r="H102" s="32">
        <v>3</v>
      </c>
      <c r="I102" s="43" t="s">
        <v>571</v>
      </c>
      <c r="J102" s="43" t="s">
        <v>572</v>
      </c>
      <c r="K102" s="22"/>
    </row>
    <row r="103" spans="1:11" ht="15" thickBot="1" x14ac:dyDescent="0.4">
      <c r="A103" s="9">
        <v>100</v>
      </c>
      <c r="B103" s="15" t="s">
        <v>238</v>
      </c>
      <c r="C103" s="11" t="s">
        <v>19</v>
      </c>
      <c r="D103" s="12">
        <v>33910</v>
      </c>
      <c r="E103" s="10" t="s">
        <v>8</v>
      </c>
      <c r="F103" s="26"/>
      <c r="G103" s="36">
        <v>63</v>
      </c>
      <c r="H103" s="32">
        <v>3</v>
      </c>
      <c r="I103" s="43" t="s">
        <v>573</v>
      </c>
      <c r="J103" s="43" t="s">
        <v>574</v>
      </c>
      <c r="K103" s="22"/>
    </row>
    <row r="104" spans="1:11" ht="15" thickBot="1" x14ac:dyDescent="0.4">
      <c r="A104" s="9">
        <v>101</v>
      </c>
      <c r="B104" s="17" t="s">
        <v>320</v>
      </c>
      <c r="C104" s="11" t="s">
        <v>52</v>
      </c>
      <c r="D104" s="12">
        <v>35141</v>
      </c>
      <c r="E104" s="10" t="s">
        <v>8</v>
      </c>
      <c r="F104" s="26"/>
      <c r="G104" s="36">
        <v>64</v>
      </c>
      <c r="H104" s="32">
        <v>3</v>
      </c>
      <c r="I104" s="43" t="s">
        <v>575</v>
      </c>
      <c r="J104" s="43" t="s">
        <v>576</v>
      </c>
      <c r="K104" s="22"/>
    </row>
    <row r="105" spans="1:11" ht="15" thickBot="1" x14ac:dyDescent="0.4">
      <c r="A105" s="9">
        <v>102</v>
      </c>
      <c r="B105" s="15" t="s">
        <v>239</v>
      </c>
      <c r="C105" s="11" t="s">
        <v>73</v>
      </c>
      <c r="D105" s="12">
        <v>35613</v>
      </c>
      <c r="E105" s="10" t="s">
        <v>6</v>
      </c>
      <c r="F105" s="26"/>
      <c r="G105" s="36">
        <v>32</v>
      </c>
      <c r="H105" s="32">
        <v>3</v>
      </c>
      <c r="I105" s="43" t="s">
        <v>577</v>
      </c>
      <c r="J105" s="43" t="s">
        <v>578</v>
      </c>
      <c r="K105" s="22"/>
    </row>
    <row r="106" spans="1:11" ht="15" thickBot="1" x14ac:dyDescent="0.4">
      <c r="A106" s="9">
        <v>103</v>
      </c>
      <c r="B106" s="17" t="s">
        <v>350</v>
      </c>
      <c r="C106" s="11" t="s">
        <v>326</v>
      </c>
      <c r="D106" s="12">
        <v>35528</v>
      </c>
      <c r="E106" s="10" t="s">
        <v>8</v>
      </c>
      <c r="F106" s="26"/>
      <c r="G106" s="36">
        <v>64</v>
      </c>
      <c r="H106" s="32">
        <v>3</v>
      </c>
      <c r="I106" s="43" t="s">
        <v>579</v>
      </c>
      <c r="J106" s="43" t="s">
        <v>580</v>
      </c>
      <c r="K106" s="22"/>
    </row>
    <row r="107" spans="1:11" ht="15" thickBot="1" x14ac:dyDescent="0.4">
      <c r="A107" s="9">
        <v>104</v>
      </c>
      <c r="B107" s="15" t="s">
        <v>240</v>
      </c>
      <c r="C107" s="11" t="s">
        <v>89</v>
      </c>
      <c r="D107" s="12">
        <v>35239</v>
      </c>
      <c r="E107" s="10" t="s">
        <v>8</v>
      </c>
      <c r="F107" s="26"/>
      <c r="G107" s="36">
        <v>65</v>
      </c>
      <c r="H107" s="32">
        <v>3</v>
      </c>
      <c r="I107" s="43" t="s">
        <v>581</v>
      </c>
      <c r="J107" s="43" t="s">
        <v>582</v>
      </c>
      <c r="K107" s="22"/>
    </row>
    <row r="108" spans="1:11" ht="15" thickBot="1" x14ac:dyDescent="0.4">
      <c r="A108" s="9">
        <v>105</v>
      </c>
      <c r="B108" s="15" t="s">
        <v>241</v>
      </c>
      <c r="C108" s="11" t="s">
        <v>130</v>
      </c>
      <c r="D108" s="12">
        <v>35661</v>
      </c>
      <c r="E108" s="10" t="s">
        <v>6</v>
      </c>
      <c r="F108" s="26"/>
      <c r="G108" s="36">
        <v>32</v>
      </c>
      <c r="H108" s="32">
        <v>3</v>
      </c>
      <c r="I108" s="43" t="s">
        <v>583</v>
      </c>
      <c r="J108" s="43" t="s">
        <v>584</v>
      </c>
      <c r="K108" s="22"/>
    </row>
    <row r="109" spans="1:11" ht="15" thickBot="1" x14ac:dyDescent="0.4">
      <c r="A109" s="9">
        <v>106</v>
      </c>
      <c r="B109" s="15" t="s">
        <v>242</v>
      </c>
      <c r="C109" s="11" t="s">
        <v>129</v>
      </c>
      <c r="D109" s="12">
        <v>35699</v>
      </c>
      <c r="E109" s="10" t="s">
        <v>6</v>
      </c>
      <c r="F109" s="26"/>
      <c r="G109" s="36">
        <v>33</v>
      </c>
      <c r="H109" s="32">
        <v>3</v>
      </c>
      <c r="I109" s="43" t="s">
        <v>585</v>
      </c>
      <c r="J109" s="43" t="s">
        <v>586</v>
      </c>
      <c r="K109" s="22"/>
    </row>
    <row r="110" spans="1:11" ht="15" thickBot="1" x14ac:dyDescent="0.4">
      <c r="A110" s="9">
        <v>107</v>
      </c>
      <c r="B110" s="15" t="s">
        <v>243</v>
      </c>
      <c r="C110" s="11" t="s">
        <v>44</v>
      </c>
      <c r="D110" s="12">
        <v>35440</v>
      </c>
      <c r="E110" s="10" t="s">
        <v>8</v>
      </c>
      <c r="F110" s="26"/>
      <c r="G110" s="36">
        <v>65</v>
      </c>
      <c r="H110" s="32">
        <v>3</v>
      </c>
      <c r="I110" s="43" t="s">
        <v>587</v>
      </c>
      <c r="J110" s="43" t="s">
        <v>588</v>
      </c>
      <c r="K110" s="22"/>
    </row>
    <row r="111" spans="1:11" ht="15" thickBot="1" x14ac:dyDescent="0.4">
      <c r="A111" s="9">
        <v>108</v>
      </c>
      <c r="B111" s="15" t="s">
        <v>244</v>
      </c>
      <c r="C111" s="11" t="s">
        <v>46</v>
      </c>
      <c r="D111" s="12">
        <v>35440</v>
      </c>
      <c r="E111" s="10" t="s">
        <v>8</v>
      </c>
      <c r="F111" s="26"/>
      <c r="G111" s="36">
        <v>66</v>
      </c>
      <c r="H111" s="32">
        <v>3</v>
      </c>
      <c r="I111" s="43" t="s">
        <v>589</v>
      </c>
      <c r="J111" s="43" t="s">
        <v>590</v>
      </c>
      <c r="K111" s="22"/>
    </row>
    <row r="112" spans="1:11" ht="15" thickBot="1" x14ac:dyDescent="0.4">
      <c r="A112" s="9">
        <v>109</v>
      </c>
      <c r="B112" s="15" t="s">
        <v>245</v>
      </c>
      <c r="C112" s="11" t="s">
        <v>18</v>
      </c>
      <c r="D112" s="12">
        <v>35179</v>
      </c>
      <c r="E112" s="10" t="s">
        <v>8</v>
      </c>
      <c r="F112" s="26"/>
      <c r="G112" s="36">
        <v>66</v>
      </c>
      <c r="H112" s="32">
        <v>3</v>
      </c>
      <c r="I112" s="43" t="s">
        <v>591</v>
      </c>
      <c r="J112" s="43" t="s">
        <v>592</v>
      </c>
      <c r="K112" s="22"/>
    </row>
    <row r="113" spans="1:11" ht="15" thickBot="1" x14ac:dyDescent="0.4">
      <c r="A113" s="9">
        <v>110</v>
      </c>
      <c r="B113" s="15" t="s">
        <v>246</v>
      </c>
      <c r="C113" s="11" t="s">
        <v>58</v>
      </c>
      <c r="D113" s="12">
        <v>31878</v>
      </c>
      <c r="E113" s="10" t="s">
        <v>8</v>
      </c>
      <c r="F113" s="26"/>
      <c r="G113" s="36">
        <v>12</v>
      </c>
      <c r="H113" s="32">
        <v>3</v>
      </c>
      <c r="I113" s="43" t="s">
        <v>593</v>
      </c>
      <c r="J113" s="43" t="s">
        <v>594</v>
      </c>
      <c r="K113" s="22"/>
    </row>
    <row r="114" spans="1:11" ht="15" thickBot="1" x14ac:dyDescent="0.4">
      <c r="A114" s="9">
        <v>111</v>
      </c>
      <c r="B114" s="15" t="s">
        <v>247</v>
      </c>
      <c r="C114" s="11" t="s">
        <v>139</v>
      </c>
      <c r="D114" s="12">
        <v>29480</v>
      </c>
      <c r="E114" s="10" t="s">
        <v>8</v>
      </c>
      <c r="F114" s="26"/>
      <c r="G114" s="36">
        <v>67</v>
      </c>
      <c r="H114" s="32">
        <v>3</v>
      </c>
      <c r="I114" s="43" t="s">
        <v>595</v>
      </c>
      <c r="J114" s="43" t="s">
        <v>596</v>
      </c>
      <c r="K114" s="22"/>
    </row>
    <row r="115" spans="1:11" ht="15" thickBot="1" x14ac:dyDescent="0.4">
      <c r="A115" s="9">
        <v>112</v>
      </c>
      <c r="B115" s="15" t="s">
        <v>248</v>
      </c>
      <c r="C115" s="11" t="s">
        <v>97</v>
      </c>
      <c r="D115" s="12">
        <v>35764</v>
      </c>
      <c r="E115" s="10" t="s">
        <v>8</v>
      </c>
      <c r="F115" s="26"/>
      <c r="G115" s="36">
        <v>70</v>
      </c>
      <c r="H115" s="32">
        <v>3</v>
      </c>
      <c r="I115" s="43" t="s">
        <v>597</v>
      </c>
      <c r="J115" s="43" t="s">
        <v>598</v>
      </c>
      <c r="K115" s="22"/>
    </row>
    <row r="116" spans="1:11" ht="15" thickBot="1" x14ac:dyDescent="0.4">
      <c r="A116" s="9">
        <v>113</v>
      </c>
      <c r="B116" s="15" t="s">
        <v>249</v>
      </c>
      <c r="C116" s="11" t="s">
        <v>56</v>
      </c>
      <c r="D116" s="12">
        <v>35318</v>
      </c>
      <c r="E116" s="10" t="s">
        <v>6</v>
      </c>
      <c r="F116" s="26"/>
      <c r="G116" s="36">
        <v>33</v>
      </c>
      <c r="H116" s="32">
        <v>3</v>
      </c>
      <c r="I116" s="43" t="s">
        <v>599</v>
      </c>
      <c r="J116" s="43" t="s">
        <v>600</v>
      </c>
      <c r="K116" s="22"/>
    </row>
    <row r="117" spans="1:11" ht="15" thickBot="1" x14ac:dyDescent="0.4">
      <c r="A117" s="9">
        <v>114</v>
      </c>
      <c r="B117" s="15" t="s">
        <v>292</v>
      </c>
      <c r="C117" s="11" t="s">
        <v>291</v>
      </c>
      <c r="D117" s="12">
        <v>30209</v>
      </c>
      <c r="E117" s="10" t="s">
        <v>6</v>
      </c>
      <c r="F117" s="26"/>
      <c r="G117" s="36">
        <v>34</v>
      </c>
      <c r="H117" s="33">
        <v>4</v>
      </c>
      <c r="I117" s="43" t="s">
        <v>601</v>
      </c>
      <c r="J117" s="43" t="s">
        <v>602</v>
      </c>
      <c r="K117" s="22"/>
    </row>
    <row r="118" spans="1:11" ht="15" thickBot="1" x14ac:dyDescent="0.4">
      <c r="A118" s="9">
        <v>115</v>
      </c>
      <c r="B118" s="15" t="s">
        <v>250</v>
      </c>
      <c r="C118" s="11" t="s">
        <v>36</v>
      </c>
      <c r="D118" s="12">
        <v>34492</v>
      </c>
      <c r="E118" s="10" t="s">
        <v>8</v>
      </c>
      <c r="F118" s="26"/>
      <c r="G118" s="36">
        <v>68</v>
      </c>
      <c r="H118" s="33">
        <v>4</v>
      </c>
      <c r="I118" s="43" t="s">
        <v>603</v>
      </c>
      <c r="J118" s="43" t="s">
        <v>604</v>
      </c>
      <c r="K118" s="22"/>
    </row>
    <row r="119" spans="1:11" ht="15" thickBot="1" x14ac:dyDescent="0.4">
      <c r="A119" s="9">
        <v>116</v>
      </c>
      <c r="B119" s="15" t="s">
        <v>251</v>
      </c>
      <c r="C119" s="11" t="s">
        <v>50</v>
      </c>
      <c r="D119" s="12">
        <v>34930</v>
      </c>
      <c r="E119" s="10" t="s">
        <v>8</v>
      </c>
      <c r="F119" s="26"/>
      <c r="G119" s="36">
        <v>68</v>
      </c>
      <c r="H119" s="33">
        <v>4</v>
      </c>
      <c r="I119" s="43" t="s">
        <v>605</v>
      </c>
      <c r="J119" s="43" t="s">
        <v>606</v>
      </c>
      <c r="K119" s="22"/>
    </row>
    <row r="120" spans="1:11" ht="15" thickBot="1" x14ac:dyDescent="0.4">
      <c r="A120" s="9">
        <v>117</v>
      </c>
      <c r="B120" s="17" t="s">
        <v>349</v>
      </c>
      <c r="C120" s="11" t="s">
        <v>85</v>
      </c>
      <c r="D120" s="12">
        <v>33882</v>
      </c>
      <c r="E120" s="10" t="s">
        <v>6</v>
      </c>
      <c r="F120" s="26"/>
      <c r="G120" s="36">
        <v>34</v>
      </c>
      <c r="H120" s="33">
        <v>4</v>
      </c>
      <c r="I120" s="43" t="s">
        <v>607</v>
      </c>
      <c r="J120" s="43" t="s">
        <v>608</v>
      </c>
      <c r="K120" s="22"/>
    </row>
    <row r="121" spans="1:11" ht="15" thickBot="1" x14ac:dyDescent="0.4">
      <c r="A121" s="9">
        <v>118</v>
      </c>
      <c r="B121" s="15" t="s">
        <v>252</v>
      </c>
      <c r="C121" s="11" t="s">
        <v>14</v>
      </c>
      <c r="D121" s="12">
        <v>34702</v>
      </c>
      <c r="E121" s="10" t="s">
        <v>8</v>
      </c>
      <c r="F121" s="26"/>
      <c r="G121" s="36">
        <v>69</v>
      </c>
      <c r="H121" s="33">
        <v>4</v>
      </c>
      <c r="I121" s="43" t="s">
        <v>609</v>
      </c>
      <c r="J121" s="43" t="s">
        <v>610</v>
      </c>
      <c r="K121" s="22"/>
    </row>
    <row r="122" spans="1:11" ht="15" thickBot="1" x14ac:dyDescent="0.4">
      <c r="A122" s="9">
        <v>119</v>
      </c>
      <c r="B122" s="15" t="s">
        <v>253</v>
      </c>
      <c r="C122" s="11" t="s">
        <v>11</v>
      </c>
      <c r="D122" s="12">
        <v>35143</v>
      </c>
      <c r="E122" s="10" t="s">
        <v>8</v>
      </c>
      <c r="F122" s="26"/>
      <c r="G122" s="36">
        <v>69</v>
      </c>
      <c r="H122" s="33">
        <v>4</v>
      </c>
      <c r="I122" s="43" t="s">
        <v>611</v>
      </c>
      <c r="J122" s="43" t="s">
        <v>612</v>
      </c>
      <c r="K122" s="22"/>
    </row>
    <row r="123" spans="1:11" ht="15" thickBot="1" x14ac:dyDescent="0.4">
      <c r="A123" s="9">
        <v>120</v>
      </c>
      <c r="B123" s="15" t="s">
        <v>254</v>
      </c>
      <c r="C123" s="11" t="s">
        <v>48</v>
      </c>
      <c r="D123" s="12">
        <v>31094</v>
      </c>
      <c r="E123" s="10" t="s">
        <v>8</v>
      </c>
      <c r="F123" s="26"/>
      <c r="G123" s="36">
        <v>60</v>
      </c>
      <c r="H123" s="33">
        <v>4</v>
      </c>
      <c r="I123" s="43" t="s">
        <v>613</v>
      </c>
      <c r="J123" s="43" t="s">
        <v>614</v>
      </c>
      <c r="K123" s="22"/>
    </row>
    <row r="124" spans="1:11" ht="15" thickBot="1" x14ac:dyDescent="0.4">
      <c r="A124" s="9">
        <v>121</v>
      </c>
      <c r="B124" s="15" t="s">
        <v>255</v>
      </c>
      <c r="C124" s="11" t="s">
        <v>66</v>
      </c>
      <c r="D124" s="12">
        <v>30811</v>
      </c>
      <c r="E124" s="10" t="s">
        <v>8</v>
      </c>
      <c r="F124" s="26"/>
      <c r="G124" s="36">
        <v>67</v>
      </c>
      <c r="H124" s="33">
        <v>4</v>
      </c>
      <c r="I124" s="43" t="s">
        <v>615</v>
      </c>
      <c r="J124" s="43" t="s">
        <v>616</v>
      </c>
      <c r="K124" s="22"/>
    </row>
    <row r="125" spans="1:11" ht="15" thickBot="1" x14ac:dyDescent="0.4">
      <c r="A125" s="9">
        <v>122</v>
      </c>
      <c r="B125" s="15" t="s">
        <v>256</v>
      </c>
      <c r="C125" s="11" t="s">
        <v>63</v>
      </c>
      <c r="D125" s="12">
        <v>35674</v>
      </c>
      <c r="E125" s="10" t="s">
        <v>8</v>
      </c>
      <c r="F125" s="26"/>
      <c r="G125" s="36">
        <v>71</v>
      </c>
      <c r="H125" s="33">
        <v>4</v>
      </c>
      <c r="I125" s="43" t="s">
        <v>617</v>
      </c>
      <c r="J125" s="43" t="s">
        <v>618</v>
      </c>
      <c r="K125" s="22"/>
    </row>
    <row r="126" spans="1:11" ht="15" thickBot="1" x14ac:dyDescent="0.4">
      <c r="A126" s="9">
        <v>123</v>
      </c>
      <c r="B126" s="17" t="s">
        <v>362</v>
      </c>
      <c r="C126" s="11" t="s">
        <v>343</v>
      </c>
      <c r="D126" s="12">
        <v>34142</v>
      </c>
      <c r="E126" s="10" t="s">
        <v>8</v>
      </c>
      <c r="F126" s="26"/>
      <c r="G126" s="36">
        <v>71</v>
      </c>
      <c r="H126" s="33">
        <v>4</v>
      </c>
      <c r="I126" s="43" t="s">
        <v>619</v>
      </c>
      <c r="J126" s="43" t="s">
        <v>620</v>
      </c>
      <c r="K126" s="22"/>
    </row>
    <row r="127" spans="1:11" ht="15" thickBot="1" x14ac:dyDescent="0.4">
      <c r="A127" s="9">
        <v>124</v>
      </c>
      <c r="B127" s="15" t="s">
        <v>257</v>
      </c>
      <c r="C127" s="11" t="s">
        <v>92</v>
      </c>
      <c r="D127" s="12">
        <v>35467</v>
      </c>
      <c r="E127" s="10" t="s">
        <v>8</v>
      </c>
      <c r="F127" s="26"/>
      <c r="G127" s="36">
        <v>72</v>
      </c>
      <c r="H127" s="33">
        <v>4</v>
      </c>
      <c r="I127" s="43" t="s">
        <v>621</v>
      </c>
      <c r="J127" s="43" t="s">
        <v>622</v>
      </c>
      <c r="K127" s="22"/>
    </row>
    <row r="128" spans="1:11" ht="15" thickBot="1" x14ac:dyDescent="0.4">
      <c r="A128" s="9">
        <v>125</v>
      </c>
      <c r="B128" s="15" t="s">
        <v>258</v>
      </c>
      <c r="C128" s="11" t="s">
        <v>34</v>
      </c>
      <c r="D128" s="12">
        <v>35386</v>
      </c>
      <c r="E128" s="10" t="s">
        <v>8</v>
      </c>
      <c r="F128" s="26"/>
      <c r="G128" s="36">
        <v>72</v>
      </c>
      <c r="H128" s="33">
        <v>4</v>
      </c>
      <c r="I128" s="43" t="s">
        <v>623</v>
      </c>
      <c r="J128" s="43" t="s">
        <v>624</v>
      </c>
      <c r="K128" s="22"/>
    </row>
    <row r="129" spans="1:11" ht="15" thickBot="1" x14ac:dyDescent="0.4">
      <c r="A129" s="9">
        <v>126</v>
      </c>
      <c r="B129" s="17" t="s">
        <v>337</v>
      </c>
      <c r="C129" s="11" t="s">
        <v>90</v>
      </c>
      <c r="D129" s="12">
        <v>35308</v>
      </c>
      <c r="E129" s="10" t="s">
        <v>8</v>
      </c>
      <c r="F129" s="26"/>
      <c r="G129" s="36">
        <v>73</v>
      </c>
      <c r="H129" s="33">
        <v>4</v>
      </c>
      <c r="I129" s="43" t="s">
        <v>625</v>
      </c>
      <c r="J129" s="43" t="s">
        <v>626</v>
      </c>
      <c r="K129" s="22"/>
    </row>
    <row r="130" spans="1:11" ht="15" thickBot="1" x14ac:dyDescent="0.4">
      <c r="A130" s="9">
        <v>127</v>
      </c>
      <c r="B130" s="17" t="s">
        <v>338</v>
      </c>
      <c r="C130" s="11" t="s">
        <v>42</v>
      </c>
      <c r="D130" s="12">
        <v>35461</v>
      </c>
      <c r="E130" s="10" t="s">
        <v>6</v>
      </c>
      <c r="F130" s="26"/>
      <c r="G130" s="36">
        <v>35</v>
      </c>
      <c r="H130" s="33">
        <v>4</v>
      </c>
      <c r="I130" s="43" t="s">
        <v>627</v>
      </c>
      <c r="J130" s="43" t="s">
        <v>628</v>
      </c>
      <c r="K130" s="22"/>
    </row>
    <row r="131" spans="1:11" ht="15" thickBot="1" x14ac:dyDescent="0.4">
      <c r="A131" s="9">
        <v>128</v>
      </c>
      <c r="B131" s="17" t="s">
        <v>351</v>
      </c>
      <c r="C131" s="11" t="s">
        <v>327</v>
      </c>
      <c r="D131" s="12">
        <v>34801</v>
      </c>
      <c r="E131" s="10" t="s">
        <v>6</v>
      </c>
      <c r="F131" s="26"/>
      <c r="G131" s="36">
        <v>13</v>
      </c>
      <c r="H131" s="33">
        <v>4</v>
      </c>
      <c r="I131" s="43" t="s">
        <v>629</v>
      </c>
      <c r="J131" s="43" t="s">
        <v>630</v>
      </c>
      <c r="K131" s="22"/>
    </row>
    <row r="132" spans="1:11" ht="15" thickBot="1" x14ac:dyDescent="0.4">
      <c r="A132" s="9">
        <v>129</v>
      </c>
      <c r="B132" s="17" t="s">
        <v>319</v>
      </c>
      <c r="C132" s="11" t="s">
        <v>67</v>
      </c>
      <c r="D132" s="12">
        <v>35535</v>
      </c>
      <c r="E132" s="10" t="s">
        <v>8</v>
      </c>
      <c r="F132" s="26"/>
      <c r="G132" s="36">
        <v>73</v>
      </c>
      <c r="H132" s="33">
        <v>4</v>
      </c>
      <c r="I132" s="43" t="s">
        <v>631</v>
      </c>
      <c r="J132" s="43" t="s">
        <v>632</v>
      </c>
      <c r="K132" s="22"/>
    </row>
    <row r="133" spans="1:11" ht="15" thickBot="1" x14ac:dyDescent="0.4">
      <c r="A133" s="9">
        <v>130</v>
      </c>
      <c r="B133" s="17" t="s">
        <v>335</v>
      </c>
      <c r="C133" s="11" t="s">
        <v>322</v>
      </c>
      <c r="D133" s="12">
        <v>34600</v>
      </c>
      <c r="E133" s="10" t="s">
        <v>6</v>
      </c>
      <c r="F133" s="26"/>
      <c r="G133" s="36">
        <v>14</v>
      </c>
      <c r="H133" s="33">
        <v>4</v>
      </c>
      <c r="I133" s="43" t="s">
        <v>633</v>
      </c>
      <c r="J133" s="43" t="s">
        <v>634</v>
      </c>
      <c r="K133" s="37" t="s">
        <v>382</v>
      </c>
    </row>
    <row r="134" spans="1:11" ht="15" thickBot="1" x14ac:dyDescent="0.4">
      <c r="A134" s="9">
        <v>131</v>
      </c>
      <c r="B134" s="15" t="s">
        <v>259</v>
      </c>
      <c r="C134" s="11" t="s">
        <v>39</v>
      </c>
      <c r="D134" s="12">
        <v>35578</v>
      </c>
      <c r="E134" s="10" t="s">
        <v>8</v>
      </c>
      <c r="F134" s="26"/>
      <c r="G134" s="36">
        <v>101</v>
      </c>
      <c r="H134" s="33">
        <v>4</v>
      </c>
      <c r="I134" s="43" t="s">
        <v>635</v>
      </c>
      <c r="J134" s="43" t="s">
        <v>636</v>
      </c>
      <c r="K134" s="22"/>
    </row>
    <row r="135" spans="1:11" ht="15" thickBot="1" x14ac:dyDescent="0.4">
      <c r="A135" s="9">
        <v>132</v>
      </c>
      <c r="B135" s="16" t="s">
        <v>770</v>
      </c>
      <c r="C135" s="11" t="s">
        <v>52</v>
      </c>
      <c r="D135" s="12">
        <v>33896</v>
      </c>
      <c r="E135" s="10" t="s">
        <v>8</v>
      </c>
      <c r="F135" s="26"/>
      <c r="G135" s="36">
        <v>101</v>
      </c>
      <c r="H135" s="33">
        <v>4</v>
      </c>
      <c r="I135" s="43" t="s">
        <v>768</v>
      </c>
      <c r="J135" s="43" t="s">
        <v>769</v>
      </c>
      <c r="K135" s="22"/>
    </row>
    <row r="136" spans="1:11" ht="15" thickBot="1" x14ac:dyDescent="0.4">
      <c r="A136" s="9">
        <v>133</v>
      </c>
      <c r="B136" s="15" t="s">
        <v>260</v>
      </c>
      <c r="C136" s="11" t="s">
        <v>41</v>
      </c>
      <c r="D136" s="12">
        <v>35034</v>
      </c>
      <c r="E136" s="10" t="s">
        <v>6</v>
      </c>
      <c r="F136" s="26"/>
      <c r="G136" s="36">
        <v>35</v>
      </c>
      <c r="H136" s="33">
        <v>4</v>
      </c>
      <c r="I136" s="43" t="s">
        <v>637</v>
      </c>
      <c r="J136" s="43" t="s">
        <v>638</v>
      </c>
      <c r="K136" s="22"/>
    </row>
    <row r="137" spans="1:11" ht="15" thickBot="1" x14ac:dyDescent="0.4">
      <c r="A137" s="9">
        <v>134</v>
      </c>
      <c r="B137" s="17" t="s">
        <v>346</v>
      </c>
      <c r="C137" s="11" t="s">
        <v>324</v>
      </c>
      <c r="D137" s="12">
        <v>33323</v>
      </c>
      <c r="E137" s="10" t="s">
        <v>8</v>
      </c>
      <c r="F137" s="26"/>
      <c r="G137" s="36">
        <v>74</v>
      </c>
      <c r="H137" s="33">
        <v>4</v>
      </c>
      <c r="I137" s="43" t="s">
        <v>639</v>
      </c>
      <c r="J137" s="43" t="s">
        <v>640</v>
      </c>
      <c r="K137" s="22"/>
    </row>
    <row r="138" spans="1:11" ht="15" thickBot="1" x14ac:dyDescent="0.4">
      <c r="A138" s="9">
        <v>135</v>
      </c>
      <c r="B138" s="16" t="s">
        <v>764</v>
      </c>
      <c r="C138" s="11" t="s">
        <v>765</v>
      </c>
      <c r="D138" s="12">
        <v>33338</v>
      </c>
      <c r="E138" s="10" t="s">
        <v>8</v>
      </c>
      <c r="F138" s="26"/>
      <c r="G138" s="36">
        <v>74</v>
      </c>
      <c r="H138" s="33">
        <v>4</v>
      </c>
      <c r="I138" s="43" t="s">
        <v>766</v>
      </c>
      <c r="J138" s="43" t="s">
        <v>767</v>
      </c>
      <c r="K138" s="22"/>
    </row>
    <row r="139" spans="1:11" ht="15" thickBot="1" x14ac:dyDescent="0.4">
      <c r="A139" s="9">
        <v>136</v>
      </c>
      <c r="B139" s="17" t="s">
        <v>353</v>
      </c>
      <c r="C139" s="11" t="s">
        <v>329</v>
      </c>
      <c r="D139" s="12">
        <v>34651</v>
      </c>
      <c r="E139" s="10" t="s">
        <v>8</v>
      </c>
      <c r="F139" s="26"/>
      <c r="G139" s="36">
        <v>75</v>
      </c>
      <c r="H139" s="33">
        <v>4</v>
      </c>
      <c r="I139" s="43" t="s">
        <v>641</v>
      </c>
      <c r="J139" s="43" t="s">
        <v>642</v>
      </c>
      <c r="K139" s="22"/>
    </row>
    <row r="140" spans="1:11" ht="15" thickBot="1" x14ac:dyDescent="0.4">
      <c r="A140" s="9">
        <v>137</v>
      </c>
      <c r="B140" s="15" t="s">
        <v>261</v>
      </c>
      <c r="C140" s="11" t="s">
        <v>134</v>
      </c>
      <c r="D140" s="12">
        <v>35427</v>
      </c>
      <c r="E140" s="10" t="s">
        <v>8</v>
      </c>
      <c r="F140" s="26"/>
      <c r="G140" s="36">
        <v>20</v>
      </c>
      <c r="H140" s="33">
        <v>4</v>
      </c>
      <c r="I140" s="43" t="s">
        <v>643</v>
      </c>
      <c r="J140" s="43" t="s">
        <v>644</v>
      </c>
      <c r="K140" s="22"/>
    </row>
    <row r="141" spans="1:11" ht="15" thickBot="1" x14ac:dyDescent="0.4">
      <c r="A141" s="9">
        <v>138</v>
      </c>
      <c r="B141" s="15" t="s">
        <v>262</v>
      </c>
      <c r="C141" s="11" t="s">
        <v>15</v>
      </c>
      <c r="D141" s="12">
        <v>36083</v>
      </c>
      <c r="E141" s="10" t="s">
        <v>8</v>
      </c>
      <c r="F141" s="26"/>
      <c r="G141" s="36">
        <v>75</v>
      </c>
      <c r="H141" s="33">
        <v>4</v>
      </c>
      <c r="I141" s="43" t="s">
        <v>645</v>
      </c>
      <c r="J141" s="43" t="s">
        <v>646</v>
      </c>
      <c r="K141" s="22"/>
    </row>
    <row r="142" spans="1:11" ht="15" thickBot="1" x14ac:dyDescent="0.4">
      <c r="A142" s="9">
        <v>139</v>
      </c>
      <c r="B142" s="15" t="s">
        <v>263</v>
      </c>
      <c r="C142" s="11" t="s">
        <v>64</v>
      </c>
      <c r="D142" s="12">
        <v>35717</v>
      </c>
      <c r="E142" s="10" t="s">
        <v>8</v>
      </c>
      <c r="F142" s="26"/>
      <c r="G142" s="36">
        <v>23</v>
      </c>
      <c r="H142" s="33">
        <v>4</v>
      </c>
      <c r="I142" s="43" t="s">
        <v>647</v>
      </c>
      <c r="J142" s="43" t="s">
        <v>648</v>
      </c>
      <c r="K142" s="22"/>
    </row>
    <row r="143" spans="1:11" ht="15" thickBot="1" x14ac:dyDescent="0.4">
      <c r="A143" s="9">
        <v>140</v>
      </c>
      <c r="B143" s="15" t="s">
        <v>264</v>
      </c>
      <c r="C143" s="11" t="s">
        <v>83</v>
      </c>
      <c r="D143" s="12">
        <v>35432</v>
      </c>
      <c r="E143" s="10" t="s">
        <v>8</v>
      </c>
      <c r="F143" s="26"/>
      <c r="G143" s="36">
        <v>76</v>
      </c>
      <c r="H143" s="33">
        <v>4</v>
      </c>
      <c r="I143" s="43" t="s">
        <v>649</v>
      </c>
      <c r="J143" s="43" t="s">
        <v>650</v>
      </c>
      <c r="K143" s="22"/>
    </row>
    <row r="144" spans="1:11" ht="15" thickBot="1" x14ac:dyDescent="0.4">
      <c r="A144" s="9">
        <v>141</v>
      </c>
      <c r="B144" s="15" t="s">
        <v>265</v>
      </c>
      <c r="C144" s="11" t="s">
        <v>40</v>
      </c>
      <c r="D144" s="12">
        <v>35815</v>
      </c>
      <c r="E144" s="10" t="s">
        <v>6</v>
      </c>
      <c r="F144" s="26"/>
      <c r="G144" s="36">
        <v>22</v>
      </c>
      <c r="H144" s="33">
        <v>4</v>
      </c>
      <c r="I144" s="43" t="s">
        <v>651</v>
      </c>
      <c r="J144" s="43" t="s">
        <v>652</v>
      </c>
      <c r="K144" s="22"/>
    </row>
    <row r="145" spans="1:11" ht="15" thickBot="1" x14ac:dyDescent="0.4">
      <c r="A145" s="9">
        <v>142</v>
      </c>
      <c r="B145" s="15" t="s">
        <v>266</v>
      </c>
      <c r="C145" s="11" t="s">
        <v>55</v>
      </c>
      <c r="D145" s="12">
        <v>35655</v>
      </c>
      <c r="E145" s="10" t="s">
        <v>8</v>
      </c>
      <c r="F145" s="26"/>
      <c r="G145" s="36">
        <v>76</v>
      </c>
      <c r="H145" s="33">
        <v>4</v>
      </c>
      <c r="I145" s="43" t="s">
        <v>653</v>
      </c>
      <c r="J145" s="43" t="s">
        <v>654</v>
      </c>
      <c r="K145" s="22"/>
    </row>
    <row r="146" spans="1:11" ht="15" thickBot="1" x14ac:dyDescent="0.4">
      <c r="A146" s="9">
        <v>143</v>
      </c>
      <c r="B146" s="15" t="s">
        <v>267</v>
      </c>
      <c r="C146" s="11" t="s">
        <v>91</v>
      </c>
      <c r="D146" s="12">
        <v>35952</v>
      </c>
      <c r="E146" s="10" t="s">
        <v>8</v>
      </c>
      <c r="F146" s="26"/>
      <c r="G146" s="36">
        <v>77</v>
      </c>
      <c r="H146" s="33">
        <v>4</v>
      </c>
      <c r="I146" s="43" t="s">
        <v>655</v>
      </c>
      <c r="J146" s="43" t="s">
        <v>656</v>
      </c>
      <c r="K146" s="22"/>
    </row>
    <row r="147" spans="1:11" ht="15" thickBot="1" x14ac:dyDescent="0.4">
      <c r="A147" s="9">
        <v>144</v>
      </c>
      <c r="B147" s="17" t="s">
        <v>361</v>
      </c>
      <c r="C147" s="11" t="s">
        <v>342</v>
      </c>
      <c r="D147" s="12">
        <v>33491</v>
      </c>
      <c r="E147" s="10" t="s">
        <v>8</v>
      </c>
      <c r="F147" s="26"/>
      <c r="G147" s="36">
        <v>80</v>
      </c>
      <c r="H147" s="33">
        <v>4</v>
      </c>
      <c r="I147" s="43" t="s">
        <v>657</v>
      </c>
      <c r="J147" s="43" t="s">
        <v>658</v>
      </c>
      <c r="K147" s="22"/>
    </row>
    <row r="148" spans="1:11" ht="15" thickBot="1" x14ac:dyDescent="0.4">
      <c r="A148" s="9">
        <v>145</v>
      </c>
      <c r="B148" s="15" t="s">
        <v>268</v>
      </c>
      <c r="C148" s="11" t="s">
        <v>93</v>
      </c>
      <c r="D148" s="12">
        <v>35991</v>
      </c>
      <c r="E148" s="10" t="s">
        <v>8</v>
      </c>
      <c r="F148" s="26"/>
      <c r="G148" s="36">
        <v>78</v>
      </c>
      <c r="H148" s="33">
        <v>4</v>
      </c>
      <c r="I148" s="43" t="s">
        <v>659</v>
      </c>
      <c r="J148" s="43" t="s">
        <v>660</v>
      </c>
      <c r="K148" s="22"/>
    </row>
    <row r="149" spans="1:11" ht="15" thickBot="1" x14ac:dyDescent="0.4">
      <c r="A149" s="9">
        <v>146</v>
      </c>
      <c r="B149" s="15" t="s">
        <v>269</v>
      </c>
      <c r="C149" s="11" t="s">
        <v>54</v>
      </c>
      <c r="D149" s="12">
        <v>35648</v>
      </c>
      <c r="E149" s="10" t="s">
        <v>8</v>
      </c>
      <c r="F149" s="26"/>
      <c r="G149" s="36">
        <v>78</v>
      </c>
      <c r="H149" s="33">
        <v>4</v>
      </c>
      <c r="I149" s="43" t="s">
        <v>661</v>
      </c>
      <c r="J149" s="43" t="s">
        <v>662</v>
      </c>
      <c r="K149" s="22"/>
    </row>
    <row r="150" spans="1:11" ht="15" thickBot="1" x14ac:dyDescent="0.4">
      <c r="A150" s="9">
        <v>147</v>
      </c>
      <c r="B150" s="15" t="s">
        <v>270</v>
      </c>
      <c r="C150" s="11" t="s">
        <v>49</v>
      </c>
      <c r="D150" s="12">
        <v>35565</v>
      </c>
      <c r="E150" s="10" t="s">
        <v>8</v>
      </c>
      <c r="F150" s="26"/>
      <c r="G150" s="36">
        <v>79</v>
      </c>
      <c r="H150" s="33">
        <v>4</v>
      </c>
      <c r="I150" s="43" t="s">
        <v>663</v>
      </c>
      <c r="J150" s="43" t="s">
        <v>664</v>
      </c>
      <c r="K150" s="22"/>
    </row>
    <row r="151" spans="1:11" ht="15" thickBot="1" x14ac:dyDescent="0.4">
      <c r="A151" s="9">
        <v>148</v>
      </c>
      <c r="B151" s="10" t="s">
        <v>271</v>
      </c>
      <c r="C151" s="11" t="s">
        <v>59</v>
      </c>
      <c r="D151" s="12">
        <v>35664</v>
      </c>
      <c r="E151" s="10" t="s">
        <v>8</v>
      </c>
      <c r="F151" s="26"/>
      <c r="G151" s="36">
        <v>79</v>
      </c>
      <c r="H151" s="33">
        <v>4</v>
      </c>
      <c r="I151" s="43" t="s">
        <v>665</v>
      </c>
      <c r="J151" s="43" t="s">
        <v>666</v>
      </c>
      <c r="K151" s="22"/>
    </row>
    <row r="152" spans="1:11" ht="15" thickBot="1" x14ac:dyDescent="0.4">
      <c r="A152" s="9">
        <v>149</v>
      </c>
      <c r="B152" s="10" t="s">
        <v>272</v>
      </c>
      <c r="C152" s="11" t="s">
        <v>72</v>
      </c>
      <c r="D152" s="12">
        <v>35411</v>
      </c>
      <c r="E152" s="10" t="s">
        <v>8</v>
      </c>
      <c r="F152" s="26"/>
      <c r="G152" s="36">
        <v>77</v>
      </c>
      <c r="H152" s="33">
        <v>4</v>
      </c>
      <c r="I152" s="43" t="s">
        <v>667</v>
      </c>
      <c r="J152" s="43" t="s">
        <v>668</v>
      </c>
      <c r="K152" s="22"/>
    </row>
    <row r="153" spans="1:11" ht="15" thickBot="1" x14ac:dyDescent="0.4">
      <c r="A153" s="9">
        <v>150</v>
      </c>
      <c r="B153" s="16" t="s">
        <v>355</v>
      </c>
      <c r="C153" s="11" t="s">
        <v>331</v>
      </c>
      <c r="D153" s="12">
        <v>31509</v>
      </c>
      <c r="E153" s="10" t="s">
        <v>8</v>
      </c>
      <c r="F153" s="26"/>
      <c r="G153" s="36">
        <v>80</v>
      </c>
      <c r="H153" s="33">
        <v>4</v>
      </c>
      <c r="I153" s="43" t="s">
        <v>669</v>
      </c>
      <c r="J153" s="43" t="s">
        <v>670</v>
      </c>
      <c r="K153" s="22"/>
    </row>
    <row r="154" spans="1:11" ht="15" thickBot="1" x14ac:dyDescent="0.4">
      <c r="A154" s="9">
        <v>151</v>
      </c>
      <c r="B154" s="10" t="s">
        <v>273</v>
      </c>
      <c r="C154" s="11" t="s">
        <v>110</v>
      </c>
      <c r="D154" s="12">
        <v>36067</v>
      </c>
      <c r="E154" s="10" t="s">
        <v>8</v>
      </c>
      <c r="F154" s="26"/>
      <c r="G154" s="36">
        <v>81</v>
      </c>
      <c r="H154" s="33">
        <v>4</v>
      </c>
      <c r="I154" s="43" t="s">
        <v>671</v>
      </c>
      <c r="J154" s="43" t="s">
        <v>672</v>
      </c>
      <c r="K154" s="22"/>
    </row>
    <row r="155" spans="1:11" ht="15" thickBot="1" x14ac:dyDescent="0.4">
      <c r="A155" s="9">
        <v>152</v>
      </c>
      <c r="B155" s="16" t="s">
        <v>360</v>
      </c>
      <c r="C155" s="11" t="s">
        <v>341</v>
      </c>
      <c r="D155" s="12">
        <v>35877</v>
      </c>
      <c r="E155" s="10" t="s">
        <v>6</v>
      </c>
      <c r="F155" s="26"/>
      <c r="G155" s="36">
        <v>22</v>
      </c>
      <c r="H155" s="33">
        <v>4</v>
      </c>
      <c r="I155" s="43" t="s">
        <v>673</v>
      </c>
      <c r="J155" s="43" t="s">
        <v>674</v>
      </c>
      <c r="K155" s="22"/>
    </row>
    <row r="156" spans="1:11" ht="15" thickBot="1" x14ac:dyDescent="0.4">
      <c r="A156" s="9">
        <v>153</v>
      </c>
      <c r="B156" s="15" t="s">
        <v>226</v>
      </c>
      <c r="C156" s="11" t="s">
        <v>148</v>
      </c>
      <c r="D156" s="12">
        <v>34527</v>
      </c>
      <c r="E156" s="10" t="s">
        <v>6</v>
      </c>
      <c r="F156" s="26"/>
      <c r="G156" s="36">
        <v>13</v>
      </c>
      <c r="H156" s="34">
        <v>5</v>
      </c>
      <c r="I156" s="43" t="s">
        <v>675</v>
      </c>
      <c r="J156" s="43" t="s">
        <v>676</v>
      </c>
      <c r="K156" s="37" t="s">
        <v>378</v>
      </c>
    </row>
    <row r="157" spans="1:11" ht="15" thickBot="1" x14ac:dyDescent="0.4">
      <c r="A157" s="9">
        <v>154</v>
      </c>
      <c r="B157" s="10" t="s">
        <v>274</v>
      </c>
      <c r="C157" s="11" t="s">
        <v>122</v>
      </c>
      <c r="D157" s="12">
        <v>36134</v>
      </c>
      <c r="E157" s="10" t="s">
        <v>6</v>
      </c>
      <c r="F157" s="26"/>
      <c r="G157" s="36">
        <v>36</v>
      </c>
      <c r="H157" s="34">
        <v>5</v>
      </c>
      <c r="I157" s="43" t="s">
        <v>677</v>
      </c>
      <c r="J157" s="43" t="s">
        <v>678</v>
      </c>
      <c r="K157" s="22"/>
    </row>
    <row r="158" spans="1:11" ht="15" thickBot="1" x14ac:dyDescent="0.4">
      <c r="A158" s="9">
        <v>155</v>
      </c>
      <c r="B158" s="10" t="s">
        <v>275</v>
      </c>
      <c r="C158" s="11" t="s">
        <v>96</v>
      </c>
      <c r="D158" s="12">
        <v>35862</v>
      </c>
      <c r="E158" s="10" t="s">
        <v>6</v>
      </c>
      <c r="F158" s="21"/>
      <c r="G158" s="36">
        <v>37</v>
      </c>
      <c r="H158" s="34">
        <v>5</v>
      </c>
      <c r="I158" s="43" t="s">
        <v>679</v>
      </c>
      <c r="J158" s="43" t="s">
        <v>680</v>
      </c>
      <c r="K158" s="22"/>
    </row>
    <row r="159" spans="1:11" ht="15" thickBot="1" x14ac:dyDescent="0.4">
      <c r="A159" s="9">
        <v>156</v>
      </c>
      <c r="B159" s="10" t="s">
        <v>276</v>
      </c>
      <c r="C159" s="11" t="s">
        <v>65</v>
      </c>
      <c r="D159" s="12">
        <v>35528</v>
      </c>
      <c r="E159" s="10" t="s">
        <v>8</v>
      </c>
      <c r="F159" s="21"/>
      <c r="G159" s="36">
        <v>81</v>
      </c>
      <c r="H159" s="34">
        <v>5</v>
      </c>
      <c r="I159" s="43" t="s">
        <v>681</v>
      </c>
      <c r="J159" s="43" t="s">
        <v>682</v>
      </c>
      <c r="K159" s="22"/>
    </row>
    <row r="160" spans="1:11" ht="15" thickBot="1" x14ac:dyDescent="0.4">
      <c r="A160" s="9">
        <v>157</v>
      </c>
      <c r="B160" s="10" t="s">
        <v>277</v>
      </c>
      <c r="C160" s="11" t="s">
        <v>71</v>
      </c>
      <c r="D160" s="12">
        <v>33383</v>
      </c>
      <c r="E160" s="10" t="s">
        <v>8</v>
      </c>
      <c r="F160" s="21"/>
      <c r="G160" s="36">
        <v>82</v>
      </c>
      <c r="H160" s="34">
        <v>5</v>
      </c>
      <c r="I160" s="43" t="s">
        <v>683</v>
      </c>
      <c r="J160" s="43" t="s">
        <v>684</v>
      </c>
      <c r="K160" s="22"/>
    </row>
    <row r="161" spans="1:11" ht="15" thickBot="1" x14ac:dyDescent="0.4">
      <c r="A161" s="9">
        <v>158</v>
      </c>
      <c r="B161" s="10" t="s">
        <v>278</v>
      </c>
      <c r="C161" s="11" t="s">
        <v>128</v>
      </c>
      <c r="D161" s="12">
        <v>34725</v>
      </c>
      <c r="E161" s="10" t="s">
        <v>8</v>
      </c>
      <c r="F161" s="21"/>
      <c r="G161" s="36">
        <v>82</v>
      </c>
      <c r="H161" s="34">
        <v>5</v>
      </c>
      <c r="I161" s="43" t="s">
        <v>685</v>
      </c>
      <c r="J161" s="43" t="s">
        <v>686</v>
      </c>
      <c r="K161" s="22"/>
    </row>
    <row r="162" spans="1:11" ht="15" thickBot="1" x14ac:dyDescent="0.4">
      <c r="A162" s="9">
        <v>159</v>
      </c>
      <c r="B162" s="10" t="s">
        <v>279</v>
      </c>
      <c r="C162" s="11" t="s">
        <v>157</v>
      </c>
      <c r="D162" s="12">
        <v>36083</v>
      </c>
      <c r="E162" s="10" t="s">
        <v>8</v>
      </c>
      <c r="F162" s="21"/>
      <c r="G162" s="36">
        <v>83</v>
      </c>
      <c r="H162" s="34">
        <v>5</v>
      </c>
      <c r="I162" s="43" t="s">
        <v>687</v>
      </c>
      <c r="J162" s="43" t="s">
        <v>688</v>
      </c>
      <c r="K162" s="22"/>
    </row>
    <row r="163" spans="1:11" ht="15" thickBot="1" x14ac:dyDescent="0.4">
      <c r="A163" s="9">
        <v>160</v>
      </c>
      <c r="B163" s="10" t="s">
        <v>280</v>
      </c>
      <c r="C163" s="11" t="s">
        <v>13</v>
      </c>
      <c r="D163" s="12">
        <v>35967</v>
      </c>
      <c r="E163" s="10" t="s">
        <v>8</v>
      </c>
      <c r="F163" s="21"/>
      <c r="G163" s="36">
        <v>83</v>
      </c>
      <c r="H163" s="34">
        <v>5</v>
      </c>
      <c r="I163" s="43" t="s">
        <v>689</v>
      </c>
      <c r="J163" s="43" t="s">
        <v>690</v>
      </c>
      <c r="K163" s="22"/>
    </row>
    <row r="164" spans="1:11" ht="15" thickBot="1" x14ac:dyDescent="0.4">
      <c r="A164" s="9">
        <v>161</v>
      </c>
      <c r="B164" s="10" t="s">
        <v>281</v>
      </c>
      <c r="C164" s="11" t="s">
        <v>150</v>
      </c>
      <c r="D164" s="12">
        <v>34990</v>
      </c>
      <c r="E164" s="10" t="s">
        <v>8</v>
      </c>
      <c r="F164" s="21"/>
      <c r="G164" s="36">
        <v>84</v>
      </c>
      <c r="H164" s="34">
        <v>5</v>
      </c>
      <c r="I164" s="43" t="s">
        <v>691</v>
      </c>
      <c r="J164" s="43" t="s">
        <v>692</v>
      </c>
      <c r="K164" s="22"/>
    </row>
    <row r="165" spans="1:11" ht="15" thickBot="1" x14ac:dyDescent="0.4">
      <c r="A165" s="9">
        <v>162</v>
      </c>
      <c r="B165" s="10" t="s">
        <v>282</v>
      </c>
      <c r="C165" s="11" t="s">
        <v>35</v>
      </c>
      <c r="D165" s="12">
        <v>34579</v>
      </c>
      <c r="E165" s="10" t="s">
        <v>8</v>
      </c>
      <c r="F165" s="21"/>
      <c r="G165" s="36">
        <v>84</v>
      </c>
      <c r="H165" s="34">
        <v>5</v>
      </c>
      <c r="I165" s="43" t="s">
        <v>693</v>
      </c>
      <c r="J165" s="43" t="s">
        <v>694</v>
      </c>
      <c r="K165" s="22"/>
    </row>
    <row r="166" spans="1:11" ht="15" thickBot="1" x14ac:dyDescent="0.4">
      <c r="A166" s="9">
        <v>163</v>
      </c>
      <c r="B166" s="10" t="s">
        <v>283</v>
      </c>
      <c r="C166" s="11" t="s">
        <v>156</v>
      </c>
      <c r="D166" s="12">
        <v>35991</v>
      </c>
      <c r="E166" s="10" t="s">
        <v>8</v>
      </c>
      <c r="F166" s="21"/>
      <c r="G166" s="36">
        <v>85</v>
      </c>
      <c r="H166" s="34">
        <v>5</v>
      </c>
      <c r="I166" s="43" t="s">
        <v>695</v>
      </c>
      <c r="J166" s="43" t="s">
        <v>696</v>
      </c>
      <c r="K166" s="22"/>
    </row>
    <row r="167" spans="1:11" ht="15" thickBot="1" x14ac:dyDescent="0.4">
      <c r="A167" s="9">
        <v>164</v>
      </c>
      <c r="B167" s="10" t="s">
        <v>284</v>
      </c>
      <c r="C167" s="11" t="s">
        <v>37</v>
      </c>
      <c r="D167" s="12">
        <v>35219</v>
      </c>
      <c r="E167" s="10" t="s">
        <v>8</v>
      </c>
      <c r="F167" s="21"/>
      <c r="G167" s="36">
        <v>85</v>
      </c>
      <c r="H167" s="34">
        <v>5</v>
      </c>
      <c r="I167" s="43" t="s">
        <v>697</v>
      </c>
      <c r="J167" s="43" t="s">
        <v>698</v>
      </c>
      <c r="K167" s="22"/>
    </row>
    <row r="168" spans="1:11" ht="15" thickBot="1" x14ac:dyDescent="0.4">
      <c r="A168" s="9">
        <v>165</v>
      </c>
      <c r="B168" s="10" t="s">
        <v>285</v>
      </c>
      <c r="C168" s="11" t="s">
        <v>30</v>
      </c>
      <c r="D168" s="12">
        <v>35731</v>
      </c>
      <c r="E168" s="10" t="s">
        <v>8</v>
      </c>
      <c r="F168" s="21"/>
      <c r="G168" s="36">
        <v>86</v>
      </c>
      <c r="H168" s="34">
        <v>5</v>
      </c>
      <c r="I168" s="43" t="s">
        <v>699</v>
      </c>
      <c r="J168" s="43" t="s">
        <v>700</v>
      </c>
      <c r="K168" s="22"/>
    </row>
    <row r="169" spans="1:11" ht="15" thickBot="1" x14ac:dyDescent="0.4">
      <c r="A169" s="9">
        <v>166</v>
      </c>
      <c r="B169" s="10" t="s">
        <v>286</v>
      </c>
      <c r="C169" s="11" t="s">
        <v>60</v>
      </c>
      <c r="D169" s="12">
        <v>35706</v>
      </c>
      <c r="E169" s="10" t="s">
        <v>8</v>
      </c>
      <c r="F169" s="21"/>
      <c r="G169" s="36">
        <v>86</v>
      </c>
      <c r="H169" s="34">
        <v>5</v>
      </c>
      <c r="I169" s="43" t="s">
        <v>701</v>
      </c>
      <c r="J169" s="43" t="s">
        <v>702</v>
      </c>
      <c r="K169" s="22"/>
    </row>
    <row r="170" spans="1:11" ht="15" thickBot="1" x14ac:dyDescent="0.4">
      <c r="A170" s="9">
        <v>167</v>
      </c>
      <c r="B170" s="10" t="s">
        <v>287</v>
      </c>
      <c r="C170" s="11" t="s">
        <v>114</v>
      </c>
      <c r="D170" s="12">
        <v>35786</v>
      </c>
      <c r="E170" s="10" t="s">
        <v>8</v>
      </c>
      <c r="F170" s="21"/>
      <c r="G170" s="36">
        <v>87</v>
      </c>
      <c r="H170" s="34">
        <v>5</v>
      </c>
      <c r="I170" s="43" t="s">
        <v>703</v>
      </c>
      <c r="J170" s="43" t="s">
        <v>704</v>
      </c>
      <c r="K170" s="22"/>
    </row>
    <row r="171" spans="1:11" ht="15" thickBot="1" x14ac:dyDescent="0.4">
      <c r="A171" s="9">
        <v>168</v>
      </c>
      <c r="B171" s="10" t="s">
        <v>288</v>
      </c>
      <c r="C171" s="11" t="s">
        <v>155</v>
      </c>
      <c r="D171" s="12">
        <v>34451</v>
      </c>
      <c r="E171" s="10" t="s">
        <v>8</v>
      </c>
      <c r="F171" s="21"/>
      <c r="G171" s="36">
        <v>87</v>
      </c>
      <c r="H171" s="34">
        <v>5</v>
      </c>
      <c r="I171" s="43" t="s">
        <v>705</v>
      </c>
      <c r="J171" s="43" t="s">
        <v>706</v>
      </c>
      <c r="K171" s="22"/>
    </row>
    <row r="172" spans="1:11" ht="15" thickBot="1" x14ac:dyDescent="0.4">
      <c r="A172" s="9">
        <v>169</v>
      </c>
      <c r="B172" s="10" t="s">
        <v>169</v>
      </c>
      <c r="C172" s="11" t="s">
        <v>290</v>
      </c>
      <c r="D172" s="12">
        <v>33099</v>
      </c>
      <c r="E172" s="10" t="s">
        <v>6</v>
      </c>
      <c r="F172" s="21"/>
      <c r="G172" s="36">
        <v>36</v>
      </c>
      <c r="H172" s="34">
        <v>5</v>
      </c>
      <c r="I172" s="43" t="s">
        <v>707</v>
      </c>
      <c r="J172" s="43" t="s">
        <v>708</v>
      </c>
      <c r="K172" s="22"/>
    </row>
    <row r="173" spans="1:11" ht="15" thickBot="1" x14ac:dyDescent="0.4">
      <c r="A173" s="9">
        <v>170</v>
      </c>
      <c r="B173" s="16" t="s">
        <v>348</v>
      </c>
      <c r="C173" s="11" t="s">
        <v>325</v>
      </c>
      <c r="D173" s="12">
        <v>35955</v>
      </c>
      <c r="E173" s="10" t="s">
        <v>8</v>
      </c>
      <c r="F173" s="21"/>
      <c r="G173" s="36">
        <v>88</v>
      </c>
      <c r="H173" s="34">
        <v>5</v>
      </c>
      <c r="I173" s="43" t="s">
        <v>709</v>
      </c>
      <c r="J173" s="43" t="s">
        <v>710</v>
      </c>
      <c r="K173" s="22"/>
    </row>
    <row r="174" spans="1:11" ht="15" thickBot="1" x14ac:dyDescent="0.4">
      <c r="A174" s="9">
        <v>171</v>
      </c>
      <c r="B174" s="10" t="s">
        <v>25</v>
      </c>
      <c r="C174" s="11" t="s">
        <v>20</v>
      </c>
      <c r="D174" s="12">
        <v>36081</v>
      </c>
      <c r="E174" s="10" t="s">
        <v>8</v>
      </c>
      <c r="F174" s="21"/>
      <c r="G174" s="36">
        <v>88</v>
      </c>
      <c r="H174" s="34">
        <v>5</v>
      </c>
      <c r="I174" s="43" t="s">
        <v>715</v>
      </c>
      <c r="J174" s="43" t="s">
        <v>716</v>
      </c>
      <c r="K174" s="22"/>
    </row>
    <row r="175" spans="1:11" ht="15" thickBot="1" x14ac:dyDescent="0.4">
      <c r="A175" s="9">
        <v>172</v>
      </c>
      <c r="B175" s="10" t="s">
        <v>306</v>
      </c>
      <c r="C175" s="11" t="s">
        <v>118</v>
      </c>
      <c r="D175" s="12">
        <v>36074</v>
      </c>
      <c r="E175" s="10" t="s">
        <v>8</v>
      </c>
      <c r="F175" s="21"/>
      <c r="G175" s="36">
        <v>89</v>
      </c>
      <c r="H175" s="34">
        <v>5</v>
      </c>
      <c r="I175" s="43" t="s">
        <v>717</v>
      </c>
      <c r="J175" s="43" t="s">
        <v>718</v>
      </c>
      <c r="K175" s="22"/>
    </row>
    <row r="176" spans="1:11" ht="15" thickBot="1" x14ac:dyDescent="0.4">
      <c r="A176" s="9">
        <v>173</v>
      </c>
      <c r="B176" s="10" t="s">
        <v>305</v>
      </c>
      <c r="C176" s="11" t="s">
        <v>113</v>
      </c>
      <c r="D176" s="12">
        <v>36175</v>
      </c>
      <c r="E176" s="10" t="s">
        <v>8</v>
      </c>
      <c r="F176" s="21"/>
      <c r="G176" s="36">
        <v>89</v>
      </c>
      <c r="H176" s="34">
        <v>5</v>
      </c>
      <c r="I176" s="43" t="s">
        <v>719</v>
      </c>
      <c r="J176" s="43" t="s">
        <v>720</v>
      </c>
      <c r="K176" s="22"/>
    </row>
    <row r="177" spans="1:11" ht="15" thickBot="1" x14ac:dyDescent="0.4">
      <c r="A177" s="9">
        <v>174</v>
      </c>
      <c r="B177" s="10" t="s">
        <v>307</v>
      </c>
      <c r="C177" s="11" t="s">
        <v>75</v>
      </c>
      <c r="D177" s="12">
        <v>35904</v>
      </c>
      <c r="E177" s="10" t="s">
        <v>8</v>
      </c>
      <c r="F177" s="21"/>
      <c r="G177" s="36">
        <v>90</v>
      </c>
      <c r="H177" s="34">
        <v>5</v>
      </c>
      <c r="I177" s="43" t="s">
        <v>721</v>
      </c>
      <c r="J177" s="43" t="s">
        <v>722</v>
      </c>
      <c r="K177" s="22"/>
    </row>
    <row r="178" spans="1:11" ht="15" thickBot="1" x14ac:dyDescent="0.4">
      <c r="A178" s="9">
        <v>175</v>
      </c>
      <c r="B178" s="10" t="s">
        <v>142</v>
      </c>
      <c r="C178" s="11" t="s">
        <v>76</v>
      </c>
      <c r="D178" s="12">
        <v>36334</v>
      </c>
      <c r="E178" s="10" t="s">
        <v>8</v>
      </c>
      <c r="F178" s="21"/>
      <c r="G178" s="36">
        <v>90</v>
      </c>
      <c r="H178" s="34">
        <v>5</v>
      </c>
      <c r="I178" s="43" t="s">
        <v>723</v>
      </c>
      <c r="J178" s="43" t="s">
        <v>724</v>
      </c>
      <c r="K178" s="22"/>
    </row>
    <row r="179" spans="1:11" ht="15" thickBot="1" x14ac:dyDescent="0.4">
      <c r="A179" s="9">
        <v>176</v>
      </c>
      <c r="B179" s="10" t="s">
        <v>308</v>
      </c>
      <c r="C179" s="11" t="s">
        <v>29</v>
      </c>
      <c r="D179" s="12">
        <v>36192</v>
      </c>
      <c r="E179" s="10" t="s">
        <v>8</v>
      </c>
      <c r="F179" s="21"/>
      <c r="G179" s="36">
        <v>91</v>
      </c>
      <c r="H179" s="34">
        <v>5</v>
      </c>
      <c r="I179" s="43" t="s">
        <v>725</v>
      </c>
      <c r="J179" s="43" t="s">
        <v>726</v>
      </c>
      <c r="K179" s="22"/>
    </row>
    <row r="180" spans="1:11" ht="15" thickBot="1" x14ac:dyDescent="0.4">
      <c r="A180" s="9">
        <v>177</v>
      </c>
      <c r="B180" s="10" t="s">
        <v>309</v>
      </c>
      <c r="C180" s="11" t="s">
        <v>24</v>
      </c>
      <c r="D180" s="12">
        <v>36091</v>
      </c>
      <c r="E180" s="10" t="s">
        <v>8</v>
      </c>
      <c r="F180" s="21"/>
      <c r="G180" s="36">
        <v>91</v>
      </c>
      <c r="H180" s="34">
        <v>5</v>
      </c>
      <c r="I180" s="43" t="s">
        <v>727</v>
      </c>
      <c r="J180" s="43" t="s">
        <v>728</v>
      </c>
      <c r="K180" s="22"/>
    </row>
    <row r="181" spans="1:11" ht="15" thickBot="1" x14ac:dyDescent="0.4">
      <c r="A181" s="9">
        <v>178</v>
      </c>
      <c r="B181" s="10" t="s">
        <v>310</v>
      </c>
      <c r="C181" s="11" t="s">
        <v>53</v>
      </c>
      <c r="D181" s="12">
        <v>35816</v>
      </c>
      <c r="E181" s="10" t="s">
        <v>8</v>
      </c>
      <c r="F181" s="21"/>
      <c r="G181" s="36">
        <v>92</v>
      </c>
      <c r="H181" s="34">
        <v>5</v>
      </c>
      <c r="I181" s="43" t="s">
        <v>729</v>
      </c>
      <c r="J181" s="43" t="s">
        <v>730</v>
      </c>
      <c r="K181" s="22"/>
    </row>
    <row r="182" spans="1:11" ht="15" thickBot="1" x14ac:dyDescent="0.4">
      <c r="A182" s="9">
        <v>179</v>
      </c>
      <c r="B182" s="15" t="s">
        <v>312</v>
      </c>
      <c r="C182" s="11" t="s">
        <v>27</v>
      </c>
      <c r="D182" s="12">
        <v>36259</v>
      </c>
      <c r="E182" s="10" t="s">
        <v>8</v>
      </c>
      <c r="F182" s="21"/>
      <c r="G182" s="36">
        <v>92</v>
      </c>
      <c r="H182" s="34">
        <v>5</v>
      </c>
      <c r="I182" s="43" t="s">
        <v>731</v>
      </c>
      <c r="J182" s="43" t="s">
        <v>732</v>
      </c>
      <c r="K182" s="22"/>
    </row>
    <row r="183" spans="1:11" ht="15" thickBot="1" x14ac:dyDescent="0.4">
      <c r="A183" s="9">
        <v>180</v>
      </c>
      <c r="B183" s="15" t="s">
        <v>78</v>
      </c>
      <c r="C183" s="11" t="s">
        <v>79</v>
      </c>
      <c r="D183" s="12">
        <v>36314</v>
      </c>
      <c r="E183" s="10" t="s">
        <v>8</v>
      </c>
      <c r="F183" s="21"/>
      <c r="G183" s="36">
        <v>93</v>
      </c>
      <c r="H183" s="34">
        <v>5</v>
      </c>
      <c r="I183" s="43" t="s">
        <v>733</v>
      </c>
      <c r="J183" s="43" t="s">
        <v>734</v>
      </c>
      <c r="K183" s="22"/>
    </row>
    <row r="184" spans="1:11" ht="15" thickBot="1" x14ac:dyDescent="0.4">
      <c r="A184" s="9">
        <v>181</v>
      </c>
      <c r="B184" s="15" t="s">
        <v>311</v>
      </c>
      <c r="C184" s="11" t="s">
        <v>77</v>
      </c>
      <c r="D184" s="12">
        <v>36477</v>
      </c>
      <c r="E184" s="10" t="s">
        <v>8</v>
      </c>
      <c r="F184" s="21"/>
      <c r="G184" s="36">
        <v>93</v>
      </c>
      <c r="H184" s="34">
        <v>5</v>
      </c>
      <c r="I184" s="43" t="s">
        <v>735</v>
      </c>
      <c r="J184" s="43" t="s">
        <v>736</v>
      </c>
      <c r="K184" s="22"/>
    </row>
    <row r="185" spans="1:11" ht="15" thickBot="1" x14ac:dyDescent="0.4">
      <c r="A185" s="9">
        <v>182</v>
      </c>
      <c r="B185" s="15" t="s">
        <v>340</v>
      </c>
      <c r="C185" s="11" t="s">
        <v>345</v>
      </c>
      <c r="D185" s="12">
        <v>35917</v>
      </c>
      <c r="E185" s="10" t="s">
        <v>8</v>
      </c>
      <c r="F185" s="21"/>
      <c r="G185" s="36">
        <v>96</v>
      </c>
      <c r="H185" s="34">
        <v>5</v>
      </c>
      <c r="I185" s="43" t="s">
        <v>737</v>
      </c>
      <c r="J185" s="43" t="s">
        <v>738</v>
      </c>
      <c r="K185" s="22"/>
    </row>
    <row r="186" spans="1:11" ht="15" thickBot="1" x14ac:dyDescent="0.4">
      <c r="A186" s="9">
        <v>183</v>
      </c>
      <c r="B186" s="15" t="s">
        <v>137</v>
      </c>
      <c r="C186" s="11" t="s">
        <v>138</v>
      </c>
      <c r="D186" s="12">
        <v>36049</v>
      </c>
      <c r="E186" s="10" t="s">
        <v>8</v>
      </c>
      <c r="F186" s="21"/>
      <c r="G186" s="36">
        <v>96</v>
      </c>
      <c r="H186" s="34">
        <v>5</v>
      </c>
      <c r="I186" s="43" t="s">
        <v>739</v>
      </c>
      <c r="J186" s="43" t="s">
        <v>740</v>
      </c>
      <c r="K186" s="22"/>
    </row>
    <row r="187" spans="1:11" ht="15" thickBot="1" x14ac:dyDescent="0.4">
      <c r="A187" s="9">
        <v>184</v>
      </c>
      <c r="B187" s="15" t="s">
        <v>22</v>
      </c>
      <c r="C187" s="11" t="s">
        <v>23</v>
      </c>
      <c r="D187" s="12">
        <v>35887</v>
      </c>
      <c r="E187" s="10" t="s">
        <v>8</v>
      </c>
      <c r="F187" s="21"/>
      <c r="G187" s="36">
        <v>94</v>
      </c>
      <c r="H187" s="34">
        <v>5</v>
      </c>
      <c r="I187" s="43" t="s">
        <v>741</v>
      </c>
      <c r="J187" s="43" t="s">
        <v>742</v>
      </c>
      <c r="K187" s="22"/>
    </row>
    <row r="188" spans="1:11" ht="15" thickBot="1" x14ac:dyDescent="0.4">
      <c r="A188" s="9">
        <v>185</v>
      </c>
      <c r="B188" s="15" t="s">
        <v>120</v>
      </c>
      <c r="C188" s="11" t="s">
        <v>121</v>
      </c>
      <c r="D188" s="12">
        <v>35751</v>
      </c>
      <c r="E188" s="10" t="s">
        <v>8</v>
      </c>
      <c r="F188" s="21"/>
      <c r="G188" s="36">
        <v>94</v>
      </c>
      <c r="H188" s="34">
        <v>5</v>
      </c>
      <c r="I188" s="43" t="s">
        <v>743</v>
      </c>
      <c r="J188" s="43" t="s">
        <v>744</v>
      </c>
      <c r="K188" s="22"/>
    </row>
    <row r="189" spans="1:11" ht="15" thickBot="1" x14ac:dyDescent="0.4">
      <c r="A189" s="9">
        <v>186</v>
      </c>
      <c r="B189" s="15" t="s">
        <v>111</v>
      </c>
      <c r="C189" s="11" t="s">
        <v>112</v>
      </c>
      <c r="D189" s="12">
        <v>36055</v>
      </c>
      <c r="E189" s="10" t="s">
        <v>8</v>
      </c>
      <c r="F189" s="21"/>
      <c r="G189" s="36">
        <v>95</v>
      </c>
      <c r="H189" s="34">
        <v>5</v>
      </c>
      <c r="I189" s="43" t="s">
        <v>745</v>
      </c>
      <c r="J189" s="43" t="s">
        <v>746</v>
      </c>
      <c r="K189" s="22"/>
    </row>
    <row r="190" spans="1:11" ht="15" thickBot="1" x14ac:dyDescent="0.4">
      <c r="A190" s="9">
        <v>187</v>
      </c>
      <c r="B190" s="15" t="s">
        <v>321</v>
      </c>
      <c r="C190" s="11" t="s">
        <v>330</v>
      </c>
      <c r="D190" s="12">
        <v>36127</v>
      </c>
      <c r="E190" s="10" t="s">
        <v>6</v>
      </c>
      <c r="F190" s="21"/>
      <c r="G190" s="36">
        <v>37</v>
      </c>
      <c r="H190" s="34">
        <v>5</v>
      </c>
      <c r="I190" s="43" t="s">
        <v>747</v>
      </c>
      <c r="J190" s="43" t="s">
        <v>748</v>
      </c>
      <c r="K190" s="22"/>
    </row>
    <row r="191" spans="1:11" ht="15" thickBot="1" x14ac:dyDescent="0.4">
      <c r="A191" s="9">
        <v>188</v>
      </c>
      <c r="B191" s="15" t="s">
        <v>61</v>
      </c>
      <c r="C191" s="11" t="s">
        <v>62</v>
      </c>
      <c r="D191" s="12">
        <v>35899</v>
      </c>
      <c r="E191" s="10" t="s">
        <v>6</v>
      </c>
      <c r="F191" s="21"/>
      <c r="G191" s="36">
        <v>37</v>
      </c>
      <c r="H191" s="34">
        <v>5</v>
      </c>
      <c r="I191" s="43" t="s">
        <v>749</v>
      </c>
      <c r="J191" s="43" t="s">
        <v>750</v>
      </c>
      <c r="K191" s="22"/>
    </row>
    <row r="192" spans="1:11" ht="15" thickBot="1" x14ac:dyDescent="0.4">
      <c r="A192" s="9">
        <v>189</v>
      </c>
      <c r="B192" s="10" t="s">
        <v>135</v>
      </c>
      <c r="C192" s="11" t="s">
        <v>136</v>
      </c>
      <c r="D192" s="12">
        <v>35907</v>
      </c>
      <c r="E192" s="10" t="s">
        <v>8</v>
      </c>
      <c r="F192" s="26"/>
      <c r="G192" s="45">
        <v>95</v>
      </c>
      <c r="H192" s="34">
        <v>5</v>
      </c>
      <c r="I192" s="43" t="s">
        <v>751</v>
      </c>
      <c r="J192" s="43" t="s">
        <v>752</v>
      </c>
      <c r="K192" s="22"/>
    </row>
    <row r="193" spans="1:11" ht="15" thickBot="1" x14ac:dyDescent="0.4">
      <c r="A193" s="9">
        <v>190</v>
      </c>
      <c r="B193" s="42" t="s">
        <v>383</v>
      </c>
      <c r="C193" s="39" t="s">
        <v>384</v>
      </c>
      <c r="D193" s="40">
        <v>33148</v>
      </c>
      <c r="E193" s="38" t="s">
        <v>8</v>
      </c>
      <c r="F193" s="21"/>
      <c r="G193" s="36">
        <v>98</v>
      </c>
      <c r="H193" s="34">
        <v>5</v>
      </c>
      <c r="I193" s="43" t="s">
        <v>711</v>
      </c>
      <c r="J193" s="43" t="s">
        <v>712</v>
      </c>
      <c r="K193" s="41"/>
    </row>
    <row r="194" spans="1:11" ht="15" thickBot="1" x14ac:dyDescent="0.4">
      <c r="A194" s="9">
        <v>191</v>
      </c>
      <c r="B194" s="16" t="s">
        <v>386</v>
      </c>
      <c r="C194" s="11" t="s">
        <v>385</v>
      </c>
      <c r="D194" s="12">
        <v>33551</v>
      </c>
      <c r="E194" s="10" t="s">
        <v>8</v>
      </c>
      <c r="F194" s="26"/>
      <c r="G194" s="45">
        <v>98</v>
      </c>
      <c r="H194" s="34">
        <v>5</v>
      </c>
      <c r="I194" s="43" t="s">
        <v>713</v>
      </c>
      <c r="J194" s="43" t="s">
        <v>714</v>
      </c>
      <c r="K194" s="22"/>
    </row>
  </sheetData>
  <conditionalFormatting sqref="B224:B1048576 B93:B191 B1:B39 B42:B91 B193:B197">
    <cfRule type="duplicateValues" dxfId="34" priority="42"/>
    <cfRule type="duplicateValues" dxfId="33" priority="43"/>
  </conditionalFormatting>
  <conditionalFormatting sqref="B193:B1048576 B42:B191 B1:B39">
    <cfRule type="duplicateValues" dxfId="32" priority="40"/>
  </conditionalFormatting>
  <conditionalFormatting sqref="B40">
    <cfRule type="duplicateValues" dxfId="31" priority="38"/>
    <cfRule type="duplicateValues" dxfId="30" priority="39"/>
  </conditionalFormatting>
  <conditionalFormatting sqref="B40">
    <cfRule type="duplicateValues" dxfId="29" priority="37"/>
  </conditionalFormatting>
  <conditionalFormatting sqref="B192">
    <cfRule type="duplicateValues" dxfId="28" priority="35"/>
    <cfRule type="duplicateValues" dxfId="27" priority="36"/>
  </conditionalFormatting>
  <conditionalFormatting sqref="B192">
    <cfRule type="duplicateValues" dxfId="26" priority="34"/>
  </conditionalFormatting>
  <conditionalFormatting sqref="B41">
    <cfRule type="duplicateValues" dxfId="25" priority="32"/>
    <cfRule type="duplicateValues" dxfId="24" priority="33"/>
  </conditionalFormatting>
  <conditionalFormatting sqref="B41">
    <cfRule type="duplicateValues" dxfId="23" priority="31"/>
  </conditionalFormatting>
  <conditionalFormatting sqref="J139:J194 J10:J134 J136:J137">
    <cfRule type="duplicateValues" dxfId="22" priority="23"/>
    <cfRule type="duplicateValues" dxfId="21" priority="24"/>
  </conditionalFormatting>
  <conditionalFormatting sqref="J139:J194 J10:J134 J136:J137">
    <cfRule type="duplicateValues" dxfId="20" priority="22"/>
  </conditionalFormatting>
  <conditionalFormatting sqref="I193:I194 I10:I134 I139:I173 I136:I137">
    <cfRule type="duplicateValues" dxfId="19" priority="20"/>
    <cfRule type="duplicateValues" dxfId="18" priority="21"/>
  </conditionalFormatting>
  <conditionalFormatting sqref="I193:I194 I10:I134 I139:I173 I136:I137">
    <cfRule type="duplicateValues" dxfId="17" priority="19"/>
  </conditionalFormatting>
  <conditionalFormatting sqref="J4:J9">
    <cfRule type="duplicateValues" dxfId="16" priority="17"/>
    <cfRule type="duplicateValues" dxfId="15" priority="18"/>
  </conditionalFormatting>
  <conditionalFormatting sqref="J4:J9">
    <cfRule type="duplicateValues" dxfId="14" priority="16"/>
  </conditionalFormatting>
  <conditionalFormatting sqref="I174:I192">
    <cfRule type="duplicateValues" dxfId="13" priority="11"/>
    <cfRule type="duplicateValues" dxfId="12" priority="12"/>
  </conditionalFormatting>
  <conditionalFormatting sqref="I174:I192">
    <cfRule type="duplicateValues" dxfId="11" priority="10"/>
  </conditionalFormatting>
  <conditionalFormatting sqref="I138">
    <cfRule type="duplicateValues" dxfId="10" priority="8"/>
    <cfRule type="duplicateValues" dxfId="9" priority="9"/>
  </conditionalFormatting>
  <conditionalFormatting sqref="I138">
    <cfRule type="duplicateValues" dxfId="8" priority="7"/>
  </conditionalFormatting>
  <conditionalFormatting sqref="J138">
    <cfRule type="duplicateValues" dxfId="7" priority="5"/>
    <cfRule type="duplicateValues" dxfId="6" priority="6"/>
  </conditionalFormatting>
  <conditionalFormatting sqref="J138">
    <cfRule type="duplicateValues" dxfId="5" priority="4"/>
  </conditionalFormatting>
  <conditionalFormatting sqref="I135:J135">
    <cfRule type="duplicateValues" dxfId="2" priority="2"/>
    <cfRule type="duplicateValues" dxfId="1" priority="3"/>
  </conditionalFormatting>
  <conditionalFormatting sqref="I135:J135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4" workbookViewId="0">
      <selection activeCell="C17" sqref="C17"/>
    </sheetView>
  </sheetViews>
  <sheetFormatPr defaultRowHeight="14.5" x14ac:dyDescent="0.35"/>
  <cols>
    <col min="2" max="2" width="17.1796875" customWidth="1"/>
    <col min="3" max="3" width="26.54296875" customWidth="1"/>
  </cols>
  <sheetData/>
  <sortState ref="A2:D186">
    <sortCondition ref="A1"/>
  </sortState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Tram</dc:creator>
  <cp:lastModifiedBy>Tran Viet Ha</cp:lastModifiedBy>
  <dcterms:created xsi:type="dcterms:W3CDTF">2020-10-28T07:42:58Z</dcterms:created>
  <dcterms:modified xsi:type="dcterms:W3CDTF">2020-11-11T05:57:51Z</dcterms:modified>
</cp:coreProperties>
</file>