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<sst xmlns="http://schemas.openxmlformats.org/spreadsheetml/2006/main" uniqueCount="66">
  <si>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</si>
  <si>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</si>
  <si>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</si>
  <si>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</si>
  <si>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</si>
  <si>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</si>
  <si>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</si>
  <si>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</si>
  <si>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</si>
  <si>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</si>
  <si>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</si>
  <si>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</si>
  <si>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</si>
  <si>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</si>
  <si>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</si>
  <si>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</si>
  <si>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</si>
  <si>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</si>
  <si>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</si>
  <si>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</si>
  <si>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</si>
  <si>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</si>
  <si>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</si>
  <si>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</si>
  <si>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</si>
  <si>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</si>
  <si>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</si>
  <si>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</si>
  <si>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</si>
  <si>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</si>
  <si>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</si>
  <si>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</si>
  <si>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</si>
  <si>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</si>
  <si>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</si>
  <si>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</si>
  <si>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</si>
  <si>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</si>
  <si>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</si>
  <si>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</si>
  <si>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</si>
  <si>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</si>
  <si>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</si>
  <si>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</si>
  <si>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</si>
  <si>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P-PQ049-291020-5</t>
  </si>
  <si>
    <t>PQ049</t>
  </si>
  <si>
    <t xml:space="preserve">イチョウ葉エキス粒 約240粒入 </t>
  </si>
  <si>
    <t>ビタミンC粒 300粒入</t>
  </si>
  <si>
    <t>オリヒロ ウコンエキス粒 520粒</t>
  </si>
  <si>
    <t>モストチュアブル カルシウム（180粒入）</t>
  </si>
  <si>
    <t>モストチュアブル マルチビタミン 180粒入</t>
  </si>
  <si>
    <t>MOSTチュアブル　ビタミンC　180粒</t>
  </si>
  <si>
    <t>オリヒロ　MOST　モストチュアブル　亜鉛　ぶどう味　(180粒)　栄養機能食品　※軽減税率対象商品</t>
  </si>
  <si>
    <t>Giấm đen giảm cân Nhật</t>
  </si>
  <si>
    <t>◆オリヒロ ＭＯＳＴチュアブル　コラーゲン 180粒※発送まで7〜11日程</t>
  </si>
  <si>
    <t>Đột quỵ Orihiro 60v</t>
  </si>
  <si>
    <t>ORIHIRO 発酵黒ニンニク香醋 180粒</t>
  </si>
  <si>
    <t>オリヒロ MOSTチュアブル マルチビタミン&amp;ミネラル 180粒</t>
  </si>
  <si>
    <t>none</t>
  </si>
  <si>
    <t>MOSTチュアブル 鉄+葉酸 90日分 180粒</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</si>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</sst>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4971493001880</v>
      </c>
      <c r="E26" s="66">
        <v>60102026</v>
      </c>
      <c r="F26" s="19">
        <v>70</v>
      </c>
      <c r="G26" s="19"/>
      <c r="H26" s="19">
        <v>1680</v>
      </c>
      <c r="I26" s="19">
        <v>0.0</v>
      </c>
      <c r="J26" s="19">
        <v>0</v>
      </c>
      <c r="K26" s="19">
        <v>0</v>
      </c>
      <c r="L26" s="19">
        <v>0</v>
      </c>
      <c r="M26" s="19">
        <v>0</v>
      </c>
      <c r="N26" s="19">
        <v>0.0</v>
      </c>
      <c r="O26" s="22"/>
      <c r="P26" s="23"/>
    </row>
    <row r="27" spans="1:16" s="24" customFormat="1">
      <c r="A27" s="19">
        <v>2</v>
      </c>
      <c r="B27" s="25" t="s">
        <v>45</v>
      </c>
      <c r="C27" s="19" t="s">
        <v>46</v>
      </c>
      <c r="D27" s="20">
        <v>4971493101597</v>
      </c>
      <c r="E27" s="66" t="s">
        <v>47</v>
      </c>
      <c r="F27" s="19">
        <v>1</v>
      </c>
      <c r="G27" s="19"/>
      <c r="H27" s="19">
        <v>24</v>
      </c>
      <c r="I27" s="19">
        <v>0.0</v>
      </c>
      <c r="J27" s="19">
        <v>0</v>
      </c>
      <c r="K27" s="19">
        <v>0</v>
      </c>
      <c r="L27" s="19">
        <v>0</v>
      </c>
      <c r="M27" s="19">
        <v>0</v>
      </c>
      <c r="N27" s="19">
        <v>0.0</v>
      </c>
      <c r="O27" s="22"/>
      <c r="P27" s="23"/>
    </row>
    <row r="28" spans="1:16" customHeight="1" ht="13.8" s="1" customFormat="1">
      <c r="A28" s="19">
        <v>3</v>
      </c>
      <c r="B28" s="25" t="s">
        <v>45</v>
      </c>
      <c r="C28" s="19" t="s">
        <v>46</v>
      </c>
      <c r="D28" s="20">
        <v>4971493102112</v>
      </c>
      <c r="E28" s="66" t="s">
        <v>48</v>
      </c>
      <c r="F28" s="19">
        <v>7</v>
      </c>
      <c r="G28" s="19"/>
      <c r="H28" s="19">
        <v>168</v>
      </c>
      <c r="I28" s="19">
        <v>0.0</v>
      </c>
      <c r="J28" s="19">
        <v>0</v>
      </c>
      <c r="K28" s="19">
        <v>0</v>
      </c>
      <c r="L28" s="19">
        <v>0</v>
      </c>
      <c r="M28" s="19">
        <v>0</v>
      </c>
      <c r="N28" s="19">
        <v>0.0</v>
      </c>
      <c r="O28" s="22"/>
    </row>
    <row r="29" spans="1:16" customHeight="1" ht="13.8" s="1" customFormat="1">
      <c r="A29" s="19">
        <v>4</v>
      </c>
      <c r="B29" s="25" t="s">
        <v>45</v>
      </c>
      <c r="C29" s="19" t="s">
        <v>46</v>
      </c>
      <c r="D29" s="20">
        <v>4971493102426</v>
      </c>
      <c r="E29" s="66" t="s">
        <v>49</v>
      </c>
      <c r="F29" s="19">
        <v>2</v>
      </c>
      <c r="G29" s="19"/>
      <c r="H29" s="19">
        <v>48</v>
      </c>
      <c r="I29" s="19">
        <v>0.0</v>
      </c>
      <c r="J29" s="19">
        <v>0</v>
      </c>
      <c r="K29" s="19">
        <v>0</v>
      </c>
      <c r="L29" s="19">
        <v>0</v>
      </c>
      <c r="M29" s="19">
        <v>0</v>
      </c>
      <c r="N29" s="19">
        <v>0.0</v>
      </c>
      <c r="O29" s="22"/>
    </row>
    <row r="30" spans="1:16" customHeight="1" ht="13.8" s="1" customFormat="1">
      <c r="A30" s="19">
        <v>5</v>
      </c>
      <c r="B30" s="25" t="s">
        <v>45</v>
      </c>
      <c r="C30" s="19" t="s">
        <v>46</v>
      </c>
      <c r="D30" s="20">
        <v>4971493104031</v>
      </c>
      <c r="E30" s="66" t="s">
        <v>50</v>
      </c>
      <c r="F30" s="19">
        <v>3</v>
      </c>
      <c r="G30" s="19"/>
      <c r="H30" s="19">
        <v>72</v>
      </c>
      <c r="I30" s="19">
        <v>0.0</v>
      </c>
      <c r="J30" s="19">
        <v>0</v>
      </c>
      <c r="K30" s="19">
        <v>0</v>
      </c>
      <c r="L30" s="19">
        <v>0</v>
      </c>
      <c r="M30" s="19">
        <v>0</v>
      </c>
      <c r="N30" s="19">
        <v>0.0</v>
      </c>
      <c r="O30" s="22"/>
    </row>
    <row r="31" spans="1:16" customHeight="1" ht="14.7" s="1" customFormat="1">
      <c r="A31" s="19">
        <v>6</v>
      </c>
      <c r="B31" s="25" t="s">
        <v>45</v>
      </c>
      <c r="C31" s="19" t="s">
        <v>46</v>
      </c>
      <c r="D31" s="20">
        <v>4971493104055</v>
      </c>
      <c r="E31" s="66" t="s">
        <v>51</v>
      </c>
      <c r="F31" s="19">
        <v>2</v>
      </c>
      <c r="G31" s="19"/>
      <c r="H31" s="19">
        <v>48</v>
      </c>
      <c r="I31" s="19">
        <v>0.0</v>
      </c>
      <c r="J31" s="19">
        <v>0</v>
      </c>
      <c r="K31" s="19">
        <v>0</v>
      </c>
      <c r="L31" s="19">
        <v>0</v>
      </c>
      <c r="M31" s="19">
        <v>0</v>
      </c>
      <c r="N31" s="19">
        <v>0.0</v>
      </c>
      <c r="O31" s="22"/>
    </row>
    <row r="32" spans="1:16" customHeight="1" ht="13.8" s="1" customFormat="1">
      <c r="A32" s="19">
        <v>7</v>
      </c>
      <c r="B32" s="25" t="s">
        <v>45</v>
      </c>
      <c r="C32" s="19" t="s">
        <v>46</v>
      </c>
      <c r="D32" s="20">
        <v>4971493104062</v>
      </c>
      <c r="E32" s="66" t="s">
        <v>52</v>
      </c>
      <c r="F32" s="19">
        <v>2</v>
      </c>
      <c r="G32" s="19"/>
      <c r="H32" s="19">
        <v>48</v>
      </c>
      <c r="I32" s="19">
        <v>0.0</v>
      </c>
      <c r="J32" s="19">
        <v>0</v>
      </c>
      <c r="K32" s="19">
        <v>0</v>
      </c>
      <c r="L32" s="19">
        <v>0</v>
      </c>
      <c r="M32" s="19">
        <v>0</v>
      </c>
      <c r="N32" s="19">
        <v>0.0</v>
      </c>
      <c r="O32" s="22"/>
    </row>
    <row r="33" spans="1:16" customHeight="1" ht="13.8" s="1" customFormat="1">
      <c r="A33" s="19">
        <v>8</v>
      </c>
      <c r="B33" s="25" t="s">
        <v>45</v>
      </c>
      <c r="C33" s="19" t="s">
        <v>46</v>
      </c>
      <c r="D33" s="20">
        <v>4971493104901</v>
      </c>
      <c r="E33" s="66" t="s">
        <v>53</v>
      </c>
      <c r="F33" s="19">
        <v>2</v>
      </c>
      <c r="G33" s="19"/>
      <c r="H33" s="19">
        <v>48</v>
      </c>
      <c r="I33" s="19">
        <v>0.0</v>
      </c>
      <c r="J33" s="19">
        <v>0</v>
      </c>
      <c r="K33" s="19">
        <v>0</v>
      </c>
      <c r="L33" s="19">
        <v>0</v>
      </c>
      <c r="M33" s="19">
        <v>0</v>
      </c>
      <c r="N33" s="19">
        <v>0.0</v>
      </c>
      <c r="O33" s="22"/>
    </row>
    <row r="34" spans="1:16">
      <c r="A34" s="19">
        <v>9</v>
      </c>
      <c r="B34" s="25" t="s">
        <v>45</v>
      </c>
      <c r="C34" s="19" t="s">
        <v>46</v>
      </c>
      <c r="D34" s="20">
        <v>4971493105007</v>
      </c>
      <c r="E34" s="66" t="s">
        <v>54</v>
      </c>
      <c r="F34" s="19">
        <v>50</v>
      </c>
      <c r="G34" s="19"/>
      <c r="H34" s="19">
        <v>1200</v>
      </c>
      <c r="I34" s="19">
        <v>3720.0</v>
      </c>
      <c r="J34" s="19">
        <v>13.104</v>
      </c>
      <c r="K34" s="19">
        <v>13</v>
      </c>
      <c r="L34" s="19">
        <v>35</v>
      </c>
      <c r="M34" s="19">
        <v>24</v>
      </c>
      <c r="N34" s="19">
        <v>3.1</v>
      </c>
      <c r="O34" s="22"/>
    </row>
    <row r="35" spans="1:16">
      <c r="A35" s="19">
        <v>10</v>
      </c>
      <c r="B35" s="25" t="s">
        <v>45</v>
      </c>
      <c r="C35" s="19" t="s">
        <v>46</v>
      </c>
      <c r="D35" s="20">
        <v>4971493105397</v>
      </c>
      <c r="E35" s="66" t="s">
        <v>55</v>
      </c>
      <c r="F35" s="19">
        <v>3</v>
      </c>
      <c r="G35" s="19"/>
      <c r="H35" s="19">
        <v>72</v>
      </c>
      <c r="I35" s="19">
        <v>0.0</v>
      </c>
      <c r="J35" s="19">
        <v>0</v>
      </c>
      <c r="K35" s="19">
        <v>0</v>
      </c>
      <c r="L35" s="19">
        <v>0</v>
      </c>
      <c r="M35" s="19">
        <v>0</v>
      </c>
      <c r="N35" s="19">
        <v>0.0</v>
      </c>
      <c r="O35" s="22"/>
    </row>
    <row r="36" spans="1:16">
      <c r="A36" s="19">
        <v>11</v>
      </c>
      <c r="B36" s="25" t="s">
        <v>45</v>
      </c>
      <c r="C36" s="19" t="s">
        <v>46</v>
      </c>
      <c r="D36" s="20">
        <v>4971493105861</v>
      </c>
      <c r="E36" s="66" t="s">
        <v>56</v>
      </c>
      <c r="F36" s="19">
        <v>20</v>
      </c>
      <c r="G36" s="19"/>
      <c r="H36" s="19">
        <v>960</v>
      </c>
      <c r="I36" s="19">
        <v>4896.0</v>
      </c>
      <c r="J36" s="19">
        <v>14.98464</v>
      </c>
      <c r="K36" s="19">
        <v>11</v>
      </c>
      <c r="L36" s="19">
        <v>43</v>
      </c>
      <c r="M36" s="19">
        <v>33</v>
      </c>
      <c r="N36" s="19">
        <v>5.1</v>
      </c>
      <c r="O36" s="22"/>
    </row>
    <row r="37" spans="1:16">
      <c r="A37" s="19">
        <v>12</v>
      </c>
      <c r="B37" s="25" t="s">
        <v>45</v>
      </c>
      <c r="C37" s="19" t="s">
        <v>46</v>
      </c>
      <c r="D37" s="20">
        <v>4971493106127</v>
      </c>
      <c r="E37" s="66" t="s">
        <v>57</v>
      </c>
      <c r="F37" s="19">
        <v>2</v>
      </c>
      <c r="G37" s="19"/>
      <c r="H37" s="19">
        <v>96</v>
      </c>
      <c r="I37" s="19">
        <v>0.0</v>
      </c>
      <c r="J37" s="19">
        <v>0</v>
      </c>
      <c r="K37" s="19">
        <v>0</v>
      </c>
      <c r="L37" s="19">
        <v>0</v>
      </c>
      <c r="M37" s="19">
        <v>0</v>
      </c>
      <c r="N37" s="19">
        <v>0.0</v>
      </c>
      <c r="O37" s="22"/>
    </row>
    <row r="38" spans="1:16">
      <c r="A38" s="19">
        <v>13</v>
      </c>
      <c r="B38" s="25" t="s">
        <v>45</v>
      </c>
      <c r="C38" s="19" t="s">
        <v>46</v>
      </c>
      <c r="D38" s="20">
        <v>4971493106660</v>
      </c>
      <c r="E38" s="66" t="s">
        <v>58</v>
      </c>
      <c r="F38" s="19">
        <v>3</v>
      </c>
      <c r="G38" s="19"/>
      <c r="H38" s="19">
        <v>72</v>
      </c>
      <c r="I38" s="19">
        <v>0.0</v>
      </c>
      <c r="J38" s="19">
        <v>0</v>
      </c>
      <c r="K38" s="19">
        <v>0</v>
      </c>
      <c r="L38" s="19">
        <v>0</v>
      </c>
      <c r="M38" s="19">
        <v>0</v>
      </c>
      <c r="N38" s="19">
        <v>0.0</v>
      </c>
      <c r="O38" s="22"/>
    </row>
    <row r="39" spans="1:16">
      <c r="A39" s="19">
        <v>14</v>
      </c>
      <c r="B39" s="25" t="s">
        <v>45</v>
      </c>
      <c r="C39" s="19" t="s">
        <v>46</v>
      </c>
      <c r="D39" s="20">
        <v>4571157259109</v>
      </c>
      <c r="E39" s="66" t="s">
        <v>59</v>
      </c>
      <c r="F39" s="19">
        <v>5</v>
      </c>
      <c r="G39" s="19"/>
      <c r="H39" s="19">
        <v>120</v>
      </c>
      <c r="I39" s="19">
        <v>0.0</v>
      </c>
      <c r="J39" s="19">
        <v>0</v>
      </c>
      <c r="K39" s="19">
        <v>0</v>
      </c>
      <c r="L39" s="19">
        <v>0</v>
      </c>
      <c r="M39" s="19">
        <v>0</v>
      </c>
      <c r="N39" s="19">
        <v>0.0</v>
      </c>
      <c r="O39" s="22"/>
    </row>
    <row r="40" spans="1:16">
      <c r="A40" s="19">
        <v>15</v>
      </c>
      <c r="B40" s="25" t="s">
        <v>45</v>
      </c>
      <c r="C40" s="19" t="s">
        <v>46</v>
      </c>
      <c r="D40" s="20">
        <v>4971493104048</v>
      </c>
      <c r="E40" s="66" t="s">
        <v>60</v>
      </c>
      <c r="F40" s="19">
        <v>2</v>
      </c>
      <c r="G40" s="19"/>
      <c r="H40" s="19">
        <v>48</v>
      </c>
      <c r="I40" s="19">
        <v>0.0</v>
      </c>
      <c r="J40" s="19">
        <v>0</v>
      </c>
      <c r="K40" s="19">
        <v>0</v>
      </c>
      <c r="L40" s="19">
        <v>0</v>
      </c>
      <c r="M40" s="19">
        <v>0</v>
      </c>
      <c r="N40" s="19">
        <v>0.0</v>
      </c>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61</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62</v>
      </c>
      <c r="C25" s="30" t="s">
        <v>63</v>
      </c>
      <c r="D25" s="13" t="s">
        <v>64</v>
      </c>
      <c r="E25" s="30" t="s">
        <v>65</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