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ệc cần làm" sheetId="1" r:id="rId4"/>
    <sheet state="visible" name="WorkProgress" sheetId="2" r:id="rId5"/>
    <sheet state="visible" name="Member" sheetId="3" r:id="rId6"/>
  </sheets>
  <definedNames/>
  <calcPr/>
</workbook>
</file>

<file path=xl/sharedStrings.xml><?xml version="1.0" encoding="utf-8"?>
<sst xmlns="http://schemas.openxmlformats.org/spreadsheetml/2006/main" count="395" uniqueCount="147">
  <si>
    <t>BẢNG PHÂN CÔNG CÔNG VIỆC WORKGO-PROJECT</t>
  </si>
  <si>
    <t>STT</t>
  </si>
  <si>
    <t>CÔNG VIỆC</t>
  </si>
  <si>
    <t>TIẾN ĐỘ</t>
  </si>
  <si>
    <t>NGƯỜI THỰC HIỆN</t>
  </si>
  <si>
    <t xml:space="preserve">IDENTITY-SERVICE </t>
  </si>
  <si>
    <t>Trang Đăng ký (Register): register.html, register.css - Form nhập Email, Password, Name.</t>
  </si>
  <si>
    <t>Chưa Bắt Đầu</t>
  </si>
  <si>
    <t>Trần Hữu Trung</t>
  </si>
  <si>
    <t>Trang Đăng nhập (Login): login.html, login.css - Form đăng nhập, xử lý lưu JWT token.</t>
  </si>
  <si>
    <t>Trang Cài đặt Hồ sơ (Profile Settings): profile-settings.html, profile-settings.css - Cập nhật avatar, tên, số điện thoại.</t>
  </si>
  <si>
    <t>Trang Đăng ký Trở thành Provider: provider-onboarding.html, provider-onboarding.css - Form điền business_name, bio.</t>
  </si>
  <si>
    <t>Trang Quản lý Địa chỉ (Address Book): address-book.html, address-book.css - Hiển thị danh sách địa chỉ, form thêm/sửa địa chỉ.</t>
  </si>
  <si>
    <t>Trang Hồ sơ Provider (Public Profile): provider-profile.html, provider-profile.css - Hiển thị thông tin Provider cho khách hàng xem (Rating, số Order hoàn thành).</t>
  </si>
  <si>
    <t>Entities: USER, USER_ROLE, PROVIDER_PROFILE, ADDRESS, PROVIDER_VERIFICATION</t>
  </si>
  <si>
    <t>Đang Thực Hiện</t>
  </si>
  <si>
    <t>Chưa Phân Công</t>
  </si>
  <si>
    <t>DTOs (Bổ sung): RegisterRequest, LoginRequest, AuthResponse, UserProfileDto, AddressDto, VerificationDocReq.</t>
  </si>
  <si>
    <t>Hoàn Thành</t>
  </si>
  <si>
    <t>Nguyễn Võ Phi Long</t>
  </si>
  <si>
    <t>Exceptions (Bổ sung): UserAlreadyExistsException, InvalidCredentialsException, AddressNotFoundException.</t>
  </si>
  <si>
    <t>POST /auth/register: Nhận data đăng ký, hash password, tạo record USER, cấp quyền mặc định CLIENT.</t>
  </si>
  <si>
    <t>POST /auth/login: Xác thực credentials, tạo và trả về JWT Access Token &amp; Refresh Token.</t>
  </si>
  <si>
    <t>POST /auth/refresh: Nhận Refresh Token hợp lệ và trả về Access Token mới.</t>
  </si>
  <si>
    <t>GET /me: Trả về thông tin cá nhân của User đang đăng nhập (dựa vào JWT).</t>
  </si>
  <si>
    <t>PUT /me: Cập nhật thông tin cá nhân (full_name, phone, avatar_url).</t>
  </si>
  <si>
    <t>POST /me/provider: Tạo record PROVIDER_PROFILE cho User hiện tại, thêm role PROVIDER.</t>
  </si>
  <si>
    <t>GET /providers/{id}: Trả về thông tin Provider (bio, rating_avg, completed_order_count) phục vụ hiển thị public.</t>
  </si>
  <si>
    <t>GET /me/addresses: Trả về danh sách địa chỉ (ADDRESS) của User hiện tại.</t>
  </si>
  <si>
    <t>POST /me/addresses: Thêm một địa chỉ mới (lưu kinh độ, vĩ độ nếu có).</t>
  </si>
  <si>
    <t>PUT /me/addresses/{id}: Cập nhật thông tin một địa chỉ cụ thể.</t>
  </si>
  <si>
    <t>DELETE /me/addresses/{id}: Xóa hoặc ẩn địa chỉ.</t>
  </si>
  <si>
    <t>POST /provider-verifications: Provider nộp giấy tờ bằng cấp, CCCD để KYC.</t>
  </si>
  <si>
    <t>GET /provider-verifications/{id}: Lấy trạng thái duyệt hồ sơ KYC.</t>
  </si>
  <si>
    <t>CATALOG-SERVICE</t>
  </si>
  <si>
    <t>Trang Chủ (Home): index.html, index.css - Hiển thị các Category nổi bật, banner, thanh search.</t>
  </si>
  <si>
    <t>Nguyễn Ngọc Thiện</t>
  </si>
  <si>
    <t>Trang Danh mục Dịch vụ (Catalog Search): catalog-search.html, catalog-search.css - Lưới (grid) hiển thị dịch vụ, sidebar lọc theo giá, category, type.</t>
  </si>
  <si>
    <t>Trang Chi tiết Dịch vụ (Service Detail): service-detail.html, service-detail.css - Hiển thị ảnh (media), mô tả, bảng so sánh 3 gói Package, Add-ons.</t>
  </si>
  <si>
    <t>Trang Quản lý Dịch vụ của Provider: my-services.html, my-services.css - Bảng danh sách dịch vụ Provider đang bán.</t>
  </si>
  <si>
    <t>Trang Tạo/Sửa Dịch vụ: service-form.html, service-form.css - Form đa bước (Step 1: Info, Step 2: Pricing/Packages, Step 3: Media).</t>
  </si>
  <si>
    <t>Trang Quản lý Lịch rảnh (Availability): availability-calendar.html, availability-calendar.css - Lịch thiết lập Booking Slot.</t>
  </si>
  <si>
    <t>Entities: CATEGORY, SERVICE, SERVICE_MEDIA, SERVICE_PACKAGE, SERVICE_ADDON, AVAILABILITY_RULE, BOOKING_SLOT</t>
  </si>
  <si>
    <t>DTOs (Bổ sung): ServiceCreateReq, ServiceDetailDto, PackageDto, SlotDto, HoldSlotReq.</t>
  </si>
  <si>
    <t>Exceptions (Bổ sung): ServiceNotFoundException, CategoryNotFoundException, SlotNotAvailableException.</t>
  </si>
  <si>
    <t>GET /categories: Lấy cây danh mục hệ thống (có thể phân cấp parent_id).</t>
  </si>
  <si>
    <t>GET /services: Lấy danh sách dịch vụ (có phân trang, search, filter theo category, giá).</t>
  </si>
  <si>
    <t>POST /services: Provider tạo một dịch vụ mới (trạng thái draft hoặc publish).</t>
  </si>
  <si>
    <t>GET /services/{id}: Lấy chi tiết thông tin một dịch vụ (bao gồm các packages, add-ons).</t>
  </si>
  <si>
    <t>PUT /services/{id}: Cập nhật thông tin cơ bản của dịch vụ.</t>
  </si>
  <si>
    <t>POST /services/{id}/media: Upload ảnh/video giới thiệu cho dịch vụ (SERVICE_MEDIA).</t>
  </si>
  <si>
    <t>GET /services/{id}/packages: Lấy danh sách các gói (Basic/Standard/Premium) của dịch vụ.</t>
  </si>
  <si>
    <t>POST /services/{id}/packages: Thêm/Sửa cấu hình một gói dịch vụ (SERVICE_PACKAGE).</t>
  </si>
  <si>
    <t>PUT /packages/{id}: Cập nhật thông tin chi tiết một gói.</t>
  </si>
  <si>
    <t>POST /services/{id}/availability: Thiết lập quy tắc lịch làm việc (AVAILABILITY_RULE).</t>
  </si>
  <si>
    <t>GET /services/{id}/slots: Lấy danh sách các khung giờ (BOOKING_SLOT) khả dụng của dịch vụ.</t>
  </si>
  <si>
    <t>POST /slots/{id}/hold: Giữ chỗ một slot tạm thời (HELD) khi Client bắt đầu thanh toán (có thời gian hết hạn).</t>
  </si>
  <si>
    <t>POST /slots/{id}/confirm: Xác nhận slot chính thức thuộc về Order sau khi đã trả tiền.</t>
  </si>
  <si>
    <t>POST /slots/{id}/release: Hủy giữ chỗ slot nếu giao dịch không thành công.</t>
  </si>
  <si>
    <t>JOB-SERVICE</t>
  </si>
  <si>
    <t>Trang Danh sách Việc làm (Find Jobs): job-list.html, job-list.css - Nơi Provider tìm kiếm các job Client vừa đăng.</t>
  </si>
  <si>
    <t>Trang Đăng Việc làm (Post a Job): job-post.html, job-post.css - Client điền tiêu đề, mô tả, ngân sách, type.</t>
  </si>
  <si>
    <t>Trang Gửi Đề xuất (Submit Proposal): submit-proposal.html, submit-proposal.css - Provider nhập giá bid, thời gian làm, lời nhắn.</t>
  </si>
  <si>
    <t>Trang Quản lý Đề xuất (Client): proposal-review.html, proposal-review.css - Client xem danh sách các Provider đã apply cho Job của mình, nút "Accept" hoặc "Reject".</t>
  </si>
  <si>
    <t>Entities: JOB, JOB_ATTACHMENT, APPLICATION, PROPOSAL</t>
  </si>
  <si>
    <t>Trương Trần Thái Tú</t>
  </si>
  <si>
    <t>DTOs (Bổ sung): JobCreateReq, JobDetailDto, ApplicationDto, ProposalSubmitReq.</t>
  </si>
  <si>
    <t>Exceptions (Bổ sung): JobNotFoundException, JobNotOpenException, AlreadyAppliedException.</t>
  </si>
  <si>
    <t>GET /jobs: Lấy danh sách Job public đang OPEN cho Provider tìm kiếm.</t>
  </si>
  <si>
    <t>POST /jobs: Client tạo Job mới (kèm location_snapshot, ngân sách).</t>
  </si>
  <si>
    <t>GET /jobs/{id}: Xem chi tiết một Job.</t>
  </si>
  <si>
    <t>PUT /jobs/{id}: Cập nhật trạng thái Job (PAUSE, CLOSE).</t>
  </si>
  <si>
    <t>GET /jobs/{id}/applications: Lấy danh sách ứng tuyển (APPLICATION) cho một Job cụ thể (Client mới xem được).</t>
  </si>
  <si>
    <t>POST /jobs/{id}/applications: Provider gửi Application quan tâm tới Job này.</t>
  </si>
  <si>
    <t>POST /applications/{id}/proposal: Provider gửi chi tiết Proposal (giá, số ngày) vào Application đã tạo.</t>
  </si>
  <si>
    <t>POST /proposals/{id}/accept: Client chấp nhận một Proposal (Hành động này đổi Proposal -&gt; ACCEPTED, Job -&gt; CLOSED, kích hoạt tạo Order).</t>
  </si>
  <si>
    <t>POST /proposals/{id}/reject: Client từ chối một Proposal.</t>
  </si>
  <si>
    <t>ORDER-EXECUTION-SERVICE</t>
  </si>
  <si>
    <t>Trang Checkout (Thanh toán): checkout.html, checkout.css - Hiển thị Order Snapshot (giá gốc, phí nền tảng), chọn cổng thanh toán.</t>
  </si>
  <si>
    <t>Trang Quản lý Đơn hàng (Order Dashboard): order-dashboard.html, order-dashboard.css - Bảng danh sách Order đang xử lý của Client/Provider.</t>
  </si>
  <si>
    <t>Trang Không gian làm việc Đơn hàng (Order Workspace): order-workspace.html, order-workspace.css - (Dùng chung cho Digital/Onsite):</t>
  </si>
  <si>
    <t>Trang Yêu cầu Hủy (Cancellation): order-cancel.html, order-cancel.css - Form xin hủy đơn, nhập lý do.</t>
  </si>
  <si>
    <t>Entities: ORDER, ORDER_SNAPSHOT, EXECUTION (Digital/Onsite/Delivery...), DELIVERY_SUBMISSION, SAGA_INSTANCE, v.v.</t>
  </si>
  <si>
    <t>DTOs (Bổ sung): OrderCreateReq, OrderDetailDto, DeliverySubmissionReq, CheckinReq.</t>
  </si>
  <si>
    <t>Exceptions (Bổ sung): OrderNotFoundException, InvalidOrderStateException.</t>
  </si>
  <si>
    <t>POST /orders: Tạo Order mới từ Service hoặc Proposal (Status ban đầu: PENDING_PAYMENT). Sinh ra Order Snapshot, gọi Outbox event kích hoạt Saga.</t>
  </si>
  <si>
    <t>GET /orders: Lấy danh sách Order của User đang đăng nhập.</t>
  </si>
  <si>
    <t>GET /orders/{id}: Lấy chi tiết toàn bộ thông tin Order, Snapshot và Execution context.</t>
  </si>
  <si>
    <t>POST /orders/{id}/requirements: (Digital) Gửi yêu cầu chi tiết trước khi bắt đầu làm (Chuyển IN_PROGRESS).</t>
  </si>
  <si>
    <t>POST /orders/{id}/submissions: (Digital) Provider nộp file kết quả giao hàng (DELIVERY_SUBMISSION). Chuyển DELIVERED.</t>
  </si>
  <si>
    <t>POST /orders/{id}/revisions: (Digital) Client yêu cầu sửa lại file (Tạo REVISION_REQUEST).</t>
  </si>
  <si>
    <t>POST /orders/{id}/checkin: (Onsite) Provider check-in bằng mã Hash/OTP (Chuyển IN_PROGRESS).</t>
  </si>
  <si>
    <t>POST /orders/{id}/evidence: (Onsite) Upload hình ảnh/bằng chứng lúc làm việc (WORK_EVIDENCE).</t>
  </si>
  <si>
    <t>POST /orders/{id}/accept: Client nghiệm thu và chấp nhận bàn giao (Chuyển COMPLETED). Kích hoạt event giải ngân Escrow.</t>
  </si>
  <si>
    <t>POST /orders/{id}/complete: Hệ thống tự động nghiệm thu (Auto Complete) nếu Client không phản hồi sau x ngày.</t>
  </si>
  <si>
    <t>POST /orders/{id}/cancel: Yêu cầu hủy đơn hàng, tạo CANCELLATION_REQUEST.</t>
  </si>
  <si>
    <t>PAYMENT-SERVICE</t>
  </si>
  <si>
    <t>Trang Nạp/Thanh toán (Payment Gateway UI): Tích hợp iframe/SDK của Stripe hoặc chuyển hướng VNPay/Momo (không có html riêng, tích hợp ở checkout).</t>
  </si>
  <si>
    <t>Trang Ví của tôi (My Wallet / Escrow): wallet.html, wallet.css - Xem số tiền đang bị đóng băng (Held), số tiền khả dụng (Released).</t>
  </si>
  <si>
    <t>Trang Cài đặt Rút tiền (Payout Settings): payout-settings.html, payout-settings.css - Form điền số tài khoản ngân hàng để WorkGo chuyển tiền.</t>
  </si>
  <si>
    <t>Entities: PAYMENT, ESCROW_ACCOUNT, REFUND, PROVIDER_PAYOUT_ACCOUNT, PAYOUT.</t>
  </si>
  <si>
    <t>DTOs (Bổ sung): PaymentCreateReq, PaymentResponse, EscrowDetailDto, PayoutAccountReq.</t>
  </si>
  <si>
    <t>Exceptions (Bổ sung): PaymentGatewayException, EscrowBalanceInsufficientException.</t>
  </si>
  <si>
    <t>POST /payments: Tạo phiên thanh toán với Gateway, trả về URL/Client Secret cho Frontend.</t>
  </si>
  <si>
    <t>GET /payments/{id}: Lấy trạng thái của giao dịch Payment.</t>
  </si>
  <si>
    <t>POST /payments/gateway/callback: Webhook nhận kết quả từ VNPay/Stripe (Cập nhật Payment SUCCEEDED, tạo Escrow Holding, kích event xác nhận Order).</t>
  </si>
  <si>
    <t>GET /escrows/{id}: Xem chi tiết quỹ Escrow của một Order.</t>
  </si>
  <si>
    <t>POST /escrows/{id}/release: Giải ngân Escrow (Chỉ gọi nội bộ qua Saga/Event khi Order = COMPLETED). Tính toán phí sàn, tạo lệnh Payout cho Provider.</t>
  </si>
  <si>
    <t>POST /payments/{id}/refund: Hoàn tiền cho Client (Gọi nội bộ khi Cancel Order).</t>
  </si>
  <si>
    <t>LOGISTICS-SERVICE</t>
  </si>
  <si>
    <t>Trang Theo dõi Đơn hàng (Live Tracking): tracking.html, tracking.css - Hiển thị bản đồ vị trí thực của người giao hàng.</t>
  </si>
  <si>
    <t>Trang Báo cáo Giao hàng (Driver App): delivery-proof.html, delivery-proof.css - Form upload ảnh bằng chứng lúc giao xong.</t>
  </si>
  <si>
    <t>Entities: LOGISTICS_DELIVERY, LOCATION_UPDATE, DELIVERY_PROOF.</t>
  </si>
  <si>
    <t>DTOs (Bổ sung): DeliveryActionReq, LocationDto.</t>
  </si>
  <si>
    <t>Exceptions (Bổ sung): DeliveryNotFoundException.</t>
  </si>
  <si>
    <t>POST /deliveries: Order Service tạo yêu cầu giao hàng mới.</t>
  </si>
  <si>
    <t>GET /deliveries/{id}: Xem trạng thái và thông tin giao nhận.</t>
  </si>
  <si>
    <t>POST /deliveries/{id}/assign: Gán tài xế / Provider cho đơn giao.</t>
  </si>
  <si>
    <t>POST /deliveries/{id}/start: Xác nhận bắt đầu lấy hàng.</t>
  </si>
  <si>
    <t>POST /deliveries/{id}/location: Cập nhật tọa độ GPS liên tục (LOCATION_UPDATE).</t>
  </si>
  <si>
    <t>POST /deliveries/{id}/arrive: Đánh dấu đã đến điểm giao.</t>
  </si>
  <si>
    <t>POST /deliveries/{id}/complete: Xác nhận giao thành công.</t>
  </si>
  <si>
    <t>POST /deliveries/{id}/proof: Upload hình ảnh/chữ ký xác nhận nhận hàng (DELIVERY_PROOF).</t>
  </si>
  <si>
    <t>COMMUNICATION-SERVICE</t>
  </si>
  <si>
    <t>Trang Tin nhắn (Inbox): inbox.html, inbox.css - Giao diện chat chia theo hội thoại, hỗ trợ websocket.</t>
  </si>
  <si>
    <t>Entities: CONVERSATION, MESSAGE, NOTIFICATION.</t>
  </si>
  <si>
    <t>DTOs &amp; Exceptions (Bổ sung): MessageSendReq, ConversationDto, ChatNotFoundException.</t>
  </si>
  <si>
    <t>GET /conversations: Lấy danh sách hội thoại của User.</t>
  </si>
  <si>
    <t>POST /conversations: Khởi tạo phòng chat mới theo Context (Job/Order).</t>
  </si>
  <si>
    <t>GET /conversations/{id}/messages: Load lịch sử tin nhắn.</t>
  </si>
  <si>
    <t>POST /conversations/{id}/messages: Gửi tin nhắn mới (Push qua WebSocket).</t>
  </si>
  <si>
    <t>POST /messages/{id}/read: Đánh dấu tin nhắn đã đọc.</t>
  </si>
  <si>
    <t>GET /notifications: Load thông báo chuông.</t>
  </si>
  <si>
    <t>POST /notifications/{id}/read: Đọc thông báo.</t>
  </si>
  <si>
    <t>TRUST-SERVICE</t>
  </si>
  <si>
    <t>Trang Đánh giá (Review Form): review-form.html, review-form.css - Chấm sao (Rating 1-5) và viết Comment.</t>
  </si>
  <si>
    <t>Trang Tranh chấp/Báo cáo (Dispute/Report Center): dispute-center.html, dispute-center.css - Nơi Client/Provider tạo ticket báo cáo xấu hoặc yêu cầu WorkGo can thiệp.</t>
  </si>
  <si>
    <t>Entities: REVIEW, REPORT, DISPUTE.</t>
  </si>
  <si>
    <t>DTOs &amp; Exceptions (Bổ sung): ReviewSubmitReq, ReportReq, InvalidReviewException.</t>
  </si>
  <si>
    <t>GET /providers/{id}/reviews: Lấy danh sách đánh giá của Provider.</t>
  </si>
  <si>
    <t>POST /reviews: Submit đánh giá (Chỉ được công khai khi Order đã hoàn tất &amp; tuân thủ double-blind).</t>
  </si>
  <si>
    <t>POST /reports: Báo cáo nội dung, user vi phạm.</t>
  </si>
  <si>
    <t>GET /reports/{id}: Xem chi tiết báo cáo.</t>
  </si>
  <si>
    <t>POST /disputes: Mở tranh chấp cho một Order (Kích hoạt khóa Escrow).</t>
  </si>
  <si>
    <t>GET /disputes/{id}: Xem chi tiết tranh chấp.</t>
  </si>
  <si>
    <t>Đang Fix</t>
  </si>
  <si>
    <t>Bị Lỗi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</si>
</sst>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20.0"/>
      <color rgb="FFFFFFFF"/>
      <name val="Roboto"/>
    </font>
    <font/>
    <font>
      <b/>
      <sz val="11.0"/>
      <color rgb="FFFFFFFF"/>
      <name val="Roboto"/>
    </font>
    <font>
      <b/>
      <sz val="18.0"/>
    </font>
    <font>
      <sz val="10.0"/>
      <color rgb="FF434343"/>
      <name val="Roboto"/>
    </font>
    <font>
      <color rgb="FF434343"/>
      <name val="Roboto"/>
    </font>
    <font>
      <strike/>
      <sz val="10.0"/>
      <color rgb="FF434343"/>
      <name val="Roboto"/>
    </font>
    <font>
      <strike/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  <fill>
      <patternFill patternType="solid">
        <fgColor rgb="FFEA9999"/>
        <bgColor rgb="FFEA9999"/>
      </patternFill>
    </fill>
    <fill>
      <patternFill patternType="solid">
        <fgColor rgb="FFF3F3F3"/>
        <bgColor rgb="FFF3F3F3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readingOrder="0" shrinkToFit="0" vertical="center" wrapText="1"/>
    </xf>
    <xf borderId="8" fillId="4" fontId="4" numFmtId="0" xfId="0" applyAlignment="1" applyBorder="1" applyFill="1" applyFont="1">
      <alignment horizontal="center" readingOrder="0"/>
    </xf>
    <xf borderId="9" fillId="0" fontId="2" numFmtId="0" xfId="0" applyBorder="1" applyFont="1"/>
    <xf borderId="10" fillId="0" fontId="2" numFmtId="0" xfId="0" applyBorder="1" applyFont="1"/>
    <xf borderId="7" fillId="5" fontId="5" numFmtId="0" xfId="0" applyAlignment="1" applyBorder="1" applyFill="1" applyFont="1">
      <alignment horizontal="center" readingOrder="0" shrinkToFit="0" vertical="center" wrapText="1"/>
    </xf>
    <xf borderId="7" fillId="5" fontId="6" numFmtId="0" xfId="0" applyAlignment="1" applyBorder="1" applyFill="1" applyFont="1">
      <alignment horizontal="left" readingOrder="0" shrinkToFit="0" wrapText="1"/>
    </xf>
    <xf borderId="7" fillId="0" fontId="5" numFmtId="0" xfId="0" applyAlignment="1" applyBorder="1" applyFont="1">
      <alignment horizontal="left" readingOrder="0" shrinkToFit="0" vertical="center" wrapText="1"/>
    </xf>
    <xf borderId="7" fillId="5" fontId="7" numFmtId="0" xfId="0" applyAlignment="1" applyBorder="1" applyFill="1" applyFont="1">
      <alignment horizontal="center" readingOrder="0" shrinkToFit="0" vertical="center" wrapText="1"/>
    </xf>
    <xf borderId="7" fillId="5" fontId="8" numFmtId="0" xfId="0" applyAlignment="1" applyBorder="1" applyFill="1" applyFont="1">
      <alignment horizontal="left" readingOrder="0" shrinkToFit="0" wrapText="1"/>
    </xf>
    <xf borderId="6" fillId="5" fontId="6" numFmtId="0" xfId="0" applyAlignment="1" applyBorder="1" applyFill="1" applyFont="1">
      <alignment horizontal="left" readingOrder="0" shrinkToFit="0" wrapText="1"/>
    </xf>
    <xf borderId="7" fillId="5" fontId="6" numFmtId="0" xfId="0" applyAlignment="1" applyBorder="1" applyFill="1" applyFont="1">
      <alignment horizontal="left"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Row="1"/>
  <cols>
    <col customWidth="1" min="1" max="1" width="13.88"/>
    <col customWidth="1" min="2" max="2" width="88.75"/>
    <col customWidth="1" min="3" max="4" width="40.0"/>
  </cols>
  <sheetData>
    <row r="1" ht="32.25" customHeight="1">
      <c r="A1" s="1" t="s">
        <v>0</v>
      </c>
      <c r="B1" s="2"/>
      <c r="C1" s="2"/>
      <c r="D1" s="3"/>
    </row>
    <row r="2" ht="24.75" customHeight="1">
      <c r="A2" s="4"/>
      <c r="B2" s="5"/>
      <c r="C2" s="5"/>
      <c r="D2" s="6"/>
    </row>
    <row r="3" ht="30.0" customHeight="1">
      <c r="A3" s="7" t="s">
        <v>1</v>
      </c>
      <c r="B3" s="7" t="s">
        <v>2</v>
      </c>
      <c r="C3" s="7" t="s">
        <v>3</v>
      </c>
      <c r="D3" s="7" t="s">
        <v>4</v>
      </c>
    </row>
    <row r="4" ht="26.25" customHeight="1">
      <c r="A4" s="8" t="s">
        <v>5</v>
      </c>
      <c r="B4" s="9"/>
      <c r="C4" s="9"/>
      <c r="D4" s="10"/>
    </row>
    <row r="5" ht="26.25" customHeight="1" outlineLevel="1">
      <c r="A5" s="11">
        <v>1.0</v>
      </c>
      <c r="B5" s="12" t="s">
        <v>6</v>
      </c>
      <c r="C5" s="13" t="s">
        <v>7</v>
      </c>
      <c r="D5" s="13" t="s">
        <v>8</v>
      </c>
    </row>
    <row r="6" ht="26.25" customHeight="1" outlineLevel="1">
      <c r="A6" s="11">
        <v>2.0</v>
      </c>
      <c r="B6" s="12" t="s">
        <v>9</v>
      </c>
      <c r="C6" s="13" t="s">
        <v>7</v>
      </c>
      <c r="D6" s="13" t="s">
        <v>8</v>
      </c>
    </row>
    <row r="7" ht="26.25" customHeight="1" outlineLevel="1">
      <c r="A7" s="11">
        <v>3.0</v>
      </c>
      <c r="B7" s="12" t="s">
        <v>10</v>
      </c>
      <c r="C7" s="13" t="s">
        <v>7</v>
      </c>
      <c r="D7" s="13" t="s">
        <v>8</v>
      </c>
    </row>
    <row r="8" ht="26.25" customHeight="1" outlineLevel="1">
      <c r="A8" s="11">
        <v>4.0</v>
      </c>
      <c r="B8" s="12" t="s">
        <v>11</v>
      </c>
      <c r="C8" s="13" t="s">
        <v>7</v>
      </c>
      <c r="D8" s="13" t="s">
        <v>8</v>
      </c>
    </row>
    <row r="9" ht="26.25" customHeight="1" outlineLevel="1">
      <c r="A9" s="11">
        <v>5.0</v>
      </c>
      <c r="B9" s="12" t="s">
        <v>12</v>
      </c>
      <c r="C9" s="13" t="s">
        <v>7</v>
      </c>
      <c r="D9" s="13" t="s">
        <v>8</v>
      </c>
    </row>
    <row r="10" ht="26.25" customHeight="1" outlineLevel="1">
      <c r="A10" s="11">
        <v>6.0</v>
      </c>
      <c r="B10" s="12" t="s">
        <v>13</v>
      </c>
      <c r="C10" s="13" t="s">
        <v>7</v>
      </c>
      <c r="D10" s="13" t="s">
        <v>8</v>
      </c>
    </row>
    <row r="11" ht="26.25" customHeight="1" outlineLevel="1">
      <c r="A11" s="11">
        <v>7.0</v>
      </c>
      <c r="B11" s="12" t="s">
        <v>14</v>
      </c>
      <c r="C11" s="13" t="s">
        <v>15</v>
      </c>
      <c r="D11" s="13" t="s">
        <v>16</v>
      </c>
    </row>
    <row r="12" ht="26.25" customHeight="1" outlineLevel="1">
      <c r="A12" s="11">
        <v>8.0</v>
      </c>
      <c r="B12" s="12" t="s">
        <v>17</v>
      </c>
      <c r="C12" s="13" t="s">
        <v>18</v>
      </c>
      <c r="D12" s="13" t="s">
        <v>19</v>
      </c>
    </row>
    <row r="13" ht="26.25" customHeight="1" outlineLevel="1">
      <c r="A13" s="11">
        <v>9.0</v>
      </c>
      <c r="B13" s="12" t="s">
        <v>20</v>
      </c>
      <c r="C13" s="13" t="s">
        <v>18</v>
      </c>
      <c r="D13" s="13" t="s">
        <v>19</v>
      </c>
    </row>
    <row r="14" ht="26.25" customHeight="1" outlineLevel="1">
      <c r="A14" s="11">
        <v>10.0</v>
      </c>
      <c r="B14" s="12" t="s">
        <v>21</v>
      </c>
      <c r="C14" s="13" t="s">
        <v>18</v>
      </c>
      <c r="D14" s="13" t="s">
        <v>19</v>
      </c>
    </row>
    <row r="15" ht="26.25" customHeight="1" outlineLevel="1">
      <c r="A15" s="11">
        <v>11.0</v>
      </c>
      <c r="B15" s="12" t="s">
        <v>22</v>
      </c>
      <c r="C15" s="13" t="s">
        <v>18</v>
      </c>
      <c r="D15" s="13" t="s">
        <v>19</v>
      </c>
    </row>
    <row r="16" ht="26.25" customHeight="1" outlineLevel="1">
      <c r="A16" s="11">
        <v>12.0</v>
      </c>
      <c r="B16" s="12" t="s">
        <v>23</v>
      </c>
      <c r="C16" s="13" t="s">
        <v>15</v>
      </c>
      <c r="D16" s="13" t="s">
        <v>19</v>
      </c>
    </row>
    <row r="17" ht="26.25" customHeight="1" outlineLevel="1">
      <c r="A17" s="11">
        <v>13.0</v>
      </c>
      <c r="B17" s="12" t="s">
        <v>24</v>
      </c>
      <c r="C17" s="13" t="s">
        <v>18</v>
      </c>
      <c r="D17" s="13" t="s">
        <v>19</v>
      </c>
    </row>
    <row r="18" ht="26.25" customHeight="1" outlineLevel="1">
      <c r="A18" s="11">
        <v>14.0</v>
      </c>
      <c r="B18" s="12" t="s">
        <v>25</v>
      </c>
      <c r="C18" s="13" t="s">
        <v>18</v>
      </c>
      <c r="D18" s="13" t="s">
        <v>19</v>
      </c>
    </row>
    <row r="19" ht="26.25" customHeight="1" outlineLevel="1">
      <c r="A19" s="11">
        <v>15.0</v>
      </c>
      <c r="B19" s="12" t="s">
        <v>26</v>
      </c>
      <c r="C19" s="13" t="s">
        <v>15</v>
      </c>
      <c r="D19" s="13" t="s">
        <v>19</v>
      </c>
    </row>
    <row r="20" ht="26.25" customHeight="1" outlineLevel="1">
      <c r="A20" s="11">
        <v>16.0</v>
      </c>
      <c r="B20" s="12" t="s">
        <v>27</v>
      </c>
      <c r="C20" s="13" t="s">
        <v>15</v>
      </c>
      <c r="D20" s="13" t="s">
        <v>19</v>
      </c>
    </row>
    <row r="21" ht="26.25" customHeight="1" outlineLevel="1">
      <c r="A21" s="11">
        <v>17.0</v>
      </c>
      <c r="B21" s="12" t="s">
        <v>28</v>
      </c>
      <c r="C21" s="13" t="s">
        <v>15</v>
      </c>
      <c r="D21" s="13" t="s">
        <v>19</v>
      </c>
    </row>
    <row r="22" ht="26.25" customHeight="1" outlineLevel="1">
      <c r="A22" s="11">
        <v>18.0</v>
      </c>
      <c r="B22" s="12" t="s">
        <v>29</v>
      </c>
      <c r="C22" s="13" t="s">
        <v>18</v>
      </c>
      <c r="D22" s="13" t="s">
        <v>19</v>
      </c>
    </row>
    <row r="23" ht="26.25" customHeight="1" outlineLevel="1">
      <c r="A23" s="11">
        <v>19.0</v>
      </c>
      <c r="B23" s="12" t="s">
        <v>30</v>
      </c>
      <c r="C23" s="13" t="s">
        <v>18</v>
      </c>
      <c r="D23" s="13" t="s">
        <v>19</v>
      </c>
    </row>
    <row r="24" ht="26.25" customHeight="1" outlineLevel="1">
      <c r="A24" s="11">
        <v>20.0</v>
      </c>
      <c r="B24" s="12" t="s">
        <v>31</v>
      </c>
      <c r="C24" s="13" t="s">
        <v>18</v>
      </c>
      <c r="D24" s="13" t="s">
        <v>19</v>
      </c>
    </row>
    <row r="25" ht="26.25" customHeight="1" outlineLevel="1">
      <c r="A25" s="11">
        <v>21.0</v>
      </c>
      <c r="B25" s="12" t="s">
        <v>32</v>
      </c>
      <c r="C25" s="13" t="s">
        <v>7</v>
      </c>
      <c r="D25" s="13" t="s">
        <v>19</v>
      </c>
    </row>
    <row r="26" ht="26.25" customHeight="1" outlineLevel="1">
      <c r="A26" s="11">
        <v>22.0</v>
      </c>
      <c r="B26" s="12" t="s">
        <v>33</v>
      </c>
      <c r="C26" s="13" t="s">
        <v>7</v>
      </c>
      <c r="D26" s="13" t="s">
        <v>19</v>
      </c>
    </row>
    <row r="27" ht="26.25" customHeight="1">
      <c r="A27" s="8" t="s">
        <v>34</v>
      </c>
      <c r="B27" s="9"/>
      <c r="C27" s="9"/>
      <c r="D27" s="10"/>
    </row>
    <row r="28" ht="26.25" customHeight="1" outlineLevel="1">
      <c r="A28" s="11">
        <v>23.0</v>
      </c>
      <c r="B28" s="12" t="s">
        <v>35</v>
      </c>
      <c r="C28" s="13" t="s">
        <v>7</v>
      </c>
      <c r="D28" s="13" t="s">
        <v>36</v>
      </c>
    </row>
    <row r="29" ht="26.25" customHeight="1" outlineLevel="1">
      <c r="A29" s="11">
        <v>24.0</v>
      </c>
      <c r="B29" s="12" t="s">
        <v>37</v>
      </c>
      <c r="C29" s="13" t="s">
        <v>7</v>
      </c>
      <c r="D29" s="13" t="s">
        <v>36</v>
      </c>
    </row>
    <row r="30" ht="26.25" customHeight="1" outlineLevel="1">
      <c r="A30" s="11">
        <v>25.0</v>
      </c>
      <c r="B30" s="12" t="s">
        <v>38</v>
      </c>
      <c r="C30" s="13" t="s">
        <v>7</v>
      </c>
      <c r="D30" s="13" t="s">
        <v>36</v>
      </c>
    </row>
    <row r="31" ht="26.25" customHeight="1" outlineLevel="1">
      <c r="A31" s="11">
        <v>26.0</v>
      </c>
      <c r="B31" s="12" t="s">
        <v>39</v>
      </c>
      <c r="C31" s="13" t="s">
        <v>7</v>
      </c>
      <c r="D31" s="13" t="s">
        <v>36</v>
      </c>
    </row>
    <row r="32" ht="26.25" customHeight="1" outlineLevel="1">
      <c r="A32" s="11">
        <v>27.0</v>
      </c>
      <c r="B32" s="12" t="s">
        <v>40</v>
      </c>
      <c r="C32" s="13" t="s">
        <v>7</v>
      </c>
      <c r="D32" s="13" t="s">
        <v>36</v>
      </c>
    </row>
    <row r="33" ht="26.25" customHeight="1" outlineLevel="1">
      <c r="A33" s="11">
        <v>28.0</v>
      </c>
      <c r="B33" s="12" t="s">
        <v>41</v>
      </c>
      <c r="C33" s="13" t="s">
        <v>7</v>
      </c>
      <c r="D33" s="13" t="s">
        <v>36</v>
      </c>
    </row>
    <row r="34" ht="26.25" customHeight="1" outlineLevel="1">
      <c r="A34" s="11">
        <v>29.0</v>
      </c>
      <c r="B34" s="12" t="s">
        <v>42</v>
      </c>
      <c r="C34" s="13" t="s">
        <v>15</v>
      </c>
      <c r="D34" s="13" t="s">
        <v>19</v>
      </c>
    </row>
    <row r="35" ht="26.25" customHeight="1" outlineLevel="1">
      <c r="A35" s="11">
        <v>30.0</v>
      </c>
      <c r="B35" s="12" t="s">
        <v>43</v>
      </c>
      <c r="C35" s="13" t="s">
        <v>15</v>
      </c>
      <c r="D35" s="13" t="s">
        <v>19</v>
      </c>
    </row>
    <row r="36" ht="26.25" customHeight="1" outlineLevel="1">
      <c r="A36" s="11">
        <v>31.0</v>
      </c>
      <c r="B36" s="12" t="s">
        <v>44</v>
      </c>
      <c r="C36" s="13" t="s">
        <v>15</v>
      </c>
      <c r="D36" s="13" t="s">
        <v>19</v>
      </c>
    </row>
    <row r="37" ht="26.25" customHeight="1" outlineLevel="1">
      <c r="A37" s="11">
        <v>32.0</v>
      </c>
      <c r="B37" s="12" t="s">
        <v>45</v>
      </c>
      <c r="C37" s="13" t="s">
        <v>15</v>
      </c>
      <c r="D37" s="13" t="s">
        <v>19</v>
      </c>
    </row>
    <row r="38" ht="26.25" customHeight="1" outlineLevel="1">
      <c r="A38" s="11">
        <v>33.0</v>
      </c>
      <c r="B38" s="12" t="s">
        <v>46</v>
      </c>
      <c r="C38" s="13" t="s">
        <v>15</v>
      </c>
      <c r="D38" s="13" t="s">
        <v>19</v>
      </c>
    </row>
    <row r="39" ht="26.25" customHeight="1" outlineLevel="1">
      <c r="A39" s="11">
        <v>34.0</v>
      </c>
      <c r="B39" s="12" t="s">
        <v>47</v>
      </c>
      <c r="C39" s="13" t="s">
        <v>15</v>
      </c>
      <c r="D39" s="13" t="s">
        <v>19</v>
      </c>
    </row>
    <row r="40" ht="26.25" customHeight="1" outlineLevel="1">
      <c r="A40" s="11">
        <v>35.0</v>
      </c>
      <c r="B40" s="12" t="s">
        <v>48</v>
      </c>
      <c r="C40" s="13" t="s">
        <v>15</v>
      </c>
      <c r="D40" s="13" t="s">
        <v>19</v>
      </c>
    </row>
    <row r="41" ht="26.25" customHeight="1" outlineLevel="1">
      <c r="A41" s="11">
        <v>36.0</v>
      </c>
      <c r="B41" s="12" t="s">
        <v>49</v>
      </c>
      <c r="C41" s="13" t="s">
        <v>15</v>
      </c>
      <c r="D41" s="13" t="s">
        <v>19</v>
      </c>
    </row>
    <row r="42" ht="26.25" customHeight="1" outlineLevel="1">
      <c r="A42" s="11">
        <v>37.0</v>
      </c>
      <c r="B42" s="12" t="s">
        <v>50</v>
      </c>
      <c r="C42" s="13" t="s">
        <v>15</v>
      </c>
      <c r="D42" s="13" t="s">
        <v>19</v>
      </c>
    </row>
    <row r="43" ht="26.25" customHeight="1" outlineLevel="1">
      <c r="A43" s="11">
        <v>38.0</v>
      </c>
      <c r="B43" s="12" t="s">
        <v>51</v>
      </c>
      <c r="C43" s="13" t="s">
        <v>15</v>
      </c>
      <c r="D43" s="13" t="s">
        <v>19</v>
      </c>
    </row>
    <row r="44" ht="26.25" customHeight="1" outlineLevel="1">
      <c r="A44" s="11">
        <v>39.0</v>
      </c>
      <c r="B44" s="12" t="s">
        <v>52</v>
      </c>
      <c r="C44" s="13" t="s">
        <v>15</v>
      </c>
      <c r="D44" s="13" t="s">
        <v>19</v>
      </c>
    </row>
    <row r="45" ht="26.25" customHeight="1" outlineLevel="1">
      <c r="A45" s="11">
        <v>40.0</v>
      </c>
      <c r="B45" s="12" t="s">
        <v>53</v>
      </c>
      <c r="C45" s="13" t="s">
        <v>15</v>
      </c>
      <c r="D45" s="13" t="s">
        <v>19</v>
      </c>
    </row>
    <row r="46" ht="26.25" customHeight="1" outlineLevel="1">
      <c r="A46" s="11">
        <v>41.0</v>
      </c>
      <c r="B46" s="12" t="s">
        <v>54</v>
      </c>
      <c r="C46" s="13" t="s">
        <v>15</v>
      </c>
      <c r="D46" s="13" t="s">
        <v>19</v>
      </c>
    </row>
    <row r="47" ht="26.25" customHeight="1" outlineLevel="1">
      <c r="A47" s="11">
        <v>42.0</v>
      </c>
      <c r="B47" s="12" t="s">
        <v>55</v>
      </c>
      <c r="C47" s="13" t="s">
        <v>15</v>
      </c>
      <c r="D47" s="13" t="s">
        <v>19</v>
      </c>
    </row>
    <row r="48" ht="26.25" customHeight="1" outlineLevel="1">
      <c r="A48" s="11">
        <v>43.0</v>
      </c>
      <c r="B48" s="12" t="s">
        <v>56</v>
      </c>
      <c r="C48" s="13" t="s">
        <v>15</v>
      </c>
      <c r="D48" s="13" t="s">
        <v>19</v>
      </c>
    </row>
    <row r="49" ht="26.25" customHeight="1" outlineLevel="1">
      <c r="A49" s="11">
        <v>44.0</v>
      </c>
      <c r="B49" s="12" t="s">
        <v>57</v>
      </c>
      <c r="C49" s="13" t="s">
        <v>15</v>
      </c>
      <c r="D49" s="13" t="s">
        <v>19</v>
      </c>
    </row>
    <row r="50" ht="26.25" customHeight="1" outlineLevel="1">
      <c r="A50" s="11">
        <v>45.0</v>
      </c>
      <c r="B50" s="12" t="s">
        <v>58</v>
      </c>
      <c r="C50" s="13" t="s">
        <v>15</v>
      </c>
      <c r="D50" s="13" t="s">
        <v>19</v>
      </c>
    </row>
    <row r="51" ht="26.25" customHeight="1">
      <c r="A51" s="8" t="s">
        <v>59</v>
      </c>
      <c r="B51" s="9"/>
      <c r="C51" s="9"/>
      <c r="D51" s="10"/>
    </row>
    <row r="52" ht="26.25" customHeight="1" outlineLevel="1">
      <c r="A52" s="11">
        <v>46.0</v>
      </c>
      <c r="B52" s="12" t="s">
        <v>60</v>
      </c>
      <c r="C52" s="13" t="s">
        <v>7</v>
      </c>
      <c r="D52" s="13" t="s">
        <v>8</v>
      </c>
    </row>
    <row r="53" ht="26.25" customHeight="1" outlineLevel="1">
      <c r="A53" s="11">
        <v>47.0</v>
      </c>
      <c r="B53" s="12" t="s">
        <v>61</v>
      </c>
      <c r="C53" s="13" t="s">
        <v>7</v>
      </c>
      <c r="D53" s="13" t="s">
        <v>8</v>
      </c>
    </row>
    <row r="54" ht="22.5" customHeight="1" outlineLevel="1">
      <c r="A54" s="11">
        <v>48.0</v>
      </c>
      <c r="B54" s="12" t="s">
        <v>62</v>
      </c>
      <c r="C54" s="13" t="s">
        <v>7</v>
      </c>
      <c r="D54" s="13" t="s">
        <v>8</v>
      </c>
    </row>
    <row r="55" ht="22.5" customHeight="1" outlineLevel="1">
      <c r="A55" s="11">
        <v>49.0</v>
      </c>
      <c r="B55" s="12" t="s">
        <v>63</v>
      </c>
      <c r="C55" s="13" t="s">
        <v>7</v>
      </c>
      <c r="D55" s="13" t="s">
        <v>8</v>
      </c>
    </row>
    <row r="56" ht="22.5" customHeight="1" outlineLevel="1">
      <c r="A56" s="11">
        <v>50.0</v>
      </c>
      <c r="B56" s="12" t="s">
        <v>64</v>
      </c>
      <c r="C56" s="13" t="s">
        <v>7</v>
      </c>
      <c r="D56" s="13" t="s">
        <v>65</v>
      </c>
    </row>
    <row r="57" ht="22.5" customHeight="1" outlineLevel="1">
      <c r="A57" s="11">
        <v>51.0</v>
      </c>
      <c r="B57" s="12" t="s">
        <v>66</v>
      </c>
      <c r="C57" s="13" t="s">
        <v>7</v>
      </c>
      <c r="D57" s="13" t="s">
        <v>65</v>
      </c>
    </row>
    <row r="58" ht="22.5" customHeight="1" outlineLevel="1">
      <c r="A58" s="11">
        <v>52.0</v>
      </c>
      <c r="B58" s="12" t="s">
        <v>67</v>
      </c>
      <c r="C58" s="13" t="s">
        <v>7</v>
      </c>
      <c r="D58" s="13" t="s">
        <v>65</v>
      </c>
    </row>
    <row r="59" ht="22.5" customHeight="1" outlineLevel="1">
      <c r="A59" s="11">
        <v>53.0</v>
      </c>
      <c r="B59" s="12" t="s">
        <v>68</v>
      </c>
      <c r="C59" s="13" t="s">
        <v>7</v>
      </c>
      <c r="D59" s="13" t="s">
        <v>65</v>
      </c>
    </row>
    <row r="60" ht="22.5" customHeight="1" outlineLevel="1">
      <c r="A60" s="11">
        <v>54.0</v>
      </c>
      <c r="B60" s="12" t="s">
        <v>69</v>
      </c>
      <c r="C60" s="13" t="s">
        <v>7</v>
      </c>
      <c r="D60" s="13" t="s">
        <v>65</v>
      </c>
    </row>
    <row r="61" ht="22.5" customHeight="1" outlineLevel="1">
      <c r="A61" s="11">
        <v>55.0</v>
      </c>
      <c r="B61" s="12" t="s">
        <v>70</v>
      </c>
      <c r="C61" s="13" t="s">
        <v>7</v>
      </c>
      <c r="D61" s="13" t="s">
        <v>65</v>
      </c>
    </row>
    <row r="62" ht="22.5" customHeight="1" outlineLevel="1">
      <c r="A62" s="11">
        <v>56.0</v>
      </c>
      <c r="B62" s="12" t="s">
        <v>71</v>
      </c>
      <c r="C62" s="13" t="s">
        <v>7</v>
      </c>
      <c r="D62" s="13" t="s">
        <v>65</v>
      </c>
    </row>
    <row r="63" ht="22.5" customHeight="1" outlineLevel="1">
      <c r="A63" s="11">
        <v>57.0</v>
      </c>
      <c r="B63" s="12" t="s">
        <v>72</v>
      </c>
      <c r="C63" s="13" t="s">
        <v>7</v>
      </c>
      <c r="D63" s="13" t="s">
        <v>65</v>
      </c>
    </row>
    <row r="64" ht="22.5" customHeight="1" outlineLevel="1">
      <c r="A64" s="11">
        <v>58.0</v>
      </c>
      <c r="B64" s="12" t="s">
        <v>73</v>
      </c>
      <c r="C64" s="13" t="s">
        <v>7</v>
      </c>
      <c r="D64" s="13" t="s">
        <v>65</v>
      </c>
    </row>
    <row r="65" ht="22.5" customHeight="1" outlineLevel="1">
      <c r="A65" s="11">
        <v>59.0</v>
      </c>
      <c r="B65" s="12" t="s">
        <v>74</v>
      </c>
      <c r="C65" s="13" t="s">
        <v>7</v>
      </c>
      <c r="D65" s="13" t="s">
        <v>65</v>
      </c>
    </row>
    <row r="66" ht="22.5" customHeight="1" outlineLevel="1">
      <c r="A66" s="11">
        <v>60.0</v>
      </c>
      <c r="B66" s="12" t="s">
        <v>75</v>
      </c>
      <c r="C66" s="13" t="s">
        <v>7</v>
      </c>
      <c r="D66" s="13" t="s">
        <v>65</v>
      </c>
    </row>
    <row r="67" ht="22.5" customHeight="1" outlineLevel="1">
      <c r="A67" s="11">
        <v>61.0</v>
      </c>
      <c r="B67" s="12" t="s">
        <v>76</v>
      </c>
      <c r="C67" s="13" t="s">
        <v>7</v>
      </c>
      <c r="D67" s="13" t="s">
        <v>65</v>
      </c>
    </row>
    <row r="68" ht="22.5" customHeight="1">
      <c r="A68" s="8" t="s">
        <v>77</v>
      </c>
      <c r="B68" s="9"/>
      <c r="C68" s="9"/>
      <c r="D68" s="10"/>
    </row>
    <row r="69" ht="22.5" customHeight="1" outlineLevel="1">
      <c r="A69" s="11">
        <v>62.0</v>
      </c>
      <c r="B69" s="12" t="s">
        <v>78</v>
      </c>
      <c r="C69" s="13" t="s">
        <v>7</v>
      </c>
      <c r="D69" s="13" t="s">
        <v>36</v>
      </c>
    </row>
    <row r="70" ht="22.5" customHeight="1" outlineLevel="1">
      <c r="A70" s="11">
        <v>63.0</v>
      </c>
      <c r="B70" s="12" t="s">
        <v>79</v>
      </c>
      <c r="C70" s="13" t="s">
        <v>7</v>
      </c>
      <c r="D70" s="13" t="s">
        <v>36</v>
      </c>
    </row>
    <row r="71" ht="22.5" customHeight="1" outlineLevel="1">
      <c r="A71" s="11">
        <v>64.0</v>
      </c>
      <c r="B71" s="12" t="s">
        <v>80</v>
      </c>
      <c r="C71" s="13" t="s">
        <v>7</v>
      </c>
      <c r="D71" s="13" t="s">
        <v>36</v>
      </c>
    </row>
    <row r="72" ht="22.5" customHeight="1" outlineLevel="1">
      <c r="A72" s="11">
        <v>65.0</v>
      </c>
      <c r="B72" s="12" t="s">
        <v>81</v>
      </c>
      <c r="C72" s="13" t="s">
        <v>7</v>
      </c>
      <c r="D72" s="13" t="s">
        <v>36</v>
      </c>
    </row>
    <row r="73" ht="22.5" customHeight="1" outlineLevel="1">
      <c r="A73" s="11">
        <v>66.0</v>
      </c>
      <c r="B73" s="12" t="s">
        <v>82</v>
      </c>
      <c r="C73" s="13" t="s">
        <v>7</v>
      </c>
      <c r="D73" s="13" t="s">
        <v>19</v>
      </c>
    </row>
    <row r="74" ht="22.5" customHeight="1" outlineLevel="1">
      <c r="A74" s="11">
        <v>67.0</v>
      </c>
      <c r="B74" s="12" t="s">
        <v>83</v>
      </c>
      <c r="C74" s="13" t="s">
        <v>7</v>
      </c>
      <c r="D74" s="13" t="s">
        <v>19</v>
      </c>
    </row>
    <row r="75" ht="22.5" customHeight="1" outlineLevel="1">
      <c r="A75" s="11">
        <v>68.0</v>
      </c>
      <c r="B75" s="12" t="s">
        <v>84</v>
      </c>
      <c r="C75" s="13" t="s">
        <v>7</v>
      </c>
      <c r="D75" s="13" t="s">
        <v>19</v>
      </c>
    </row>
    <row r="76" ht="22.5" customHeight="1" outlineLevel="1">
      <c r="A76" s="11">
        <v>69.0</v>
      </c>
      <c r="B76" s="12" t="s">
        <v>85</v>
      </c>
      <c r="C76" s="13" t="s">
        <v>7</v>
      </c>
      <c r="D76" s="13" t="s">
        <v>19</v>
      </c>
    </row>
    <row r="77" ht="22.5" customHeight="1" outlineLevel="1">
      <c r="A77" s="11">
        <v>70.0</v>
      </c>
      <c r="B77" s="12" t="s">
        <v>86</v>
      </c>
      <c r="C77" s="13" t="s">
        <v>7</v>
      </c>
      <c r="D77" s="13" t="s">
        <v>19</v>
      </c>
    </row>
    <row r="78" ht="22.5" customHeight="1" outlineLevel="1">
      <c r="A78" s="11">
        <v>71.0</v>
      </c>
      <c r="B78" s="12" t="s">
        <v>87</v>
      </c>
      <c r="C78" s="13" t="s">
        <v>7</v>
      </c>
      <c r="D78" s="13" t="s">
        <v>19</v>
      </c>
    </row>
    <row r="79" ht="22.5" customHeight="1" outlineLevel="1">
      <c r="A79" s="11">
        <v>72.0</v>
      </c>
      <c r="B79" s="12" t="s">
        <v>88</v>
      </c>
      <c r="C79" s="13" t="s">
        <v>7</v>
      </c>
      <c r="D79" s="13" t="s">
        <v>19</v>
      </c>
    </row>
    <row r="80" ht="22.5" customHeight="1" outlineLevel="1">
      <c r="A80" s="11">
        <v>73.0</v>
      </c>
      <c r="B80" s="12" t="s">
        <v>89</v>
      </c>
      <c r="C80" s="13" t="s">
        <v>7</v>
      </c>
      <c r="D80" s="13" t="s">
        <v>19</v>
      </c>
    </row>
    <row r="81" ht="22.5" customHeight="1" outlineLevel="1">
      <c r="A81" s="11">
        <v>74.0</v>
      </c>
      <c r="B81" s="12" t="s">
        <v>90</v>
      </c>
      <c r="C81" s="13" t="s">
        <v>7</v>
      </c>
      <c r="D81" s="13" t="s">
        <v>19</v>
      </c>
    </row>
    <row r="82" ht="22.5" customHeight="1" outlineLevel="1">
      <c r="A82" s="11">
        <v>75.0</v>
      </c>
      <c r="B82" s="12" t="s">
        <v>91</v>
      </c>
      <c r="C82" s="13" t="s">
        <v>7</v>
      </c>
      <c r="D82" s="13" t="s">
        <v>19</v>
      </c>
    </row>
    <row r="83" ht="22.5" customHeight="1" outlineLevel="1">
      <c r="A83" s="11">
        <v>76.0</v>
      </c>
      <c r="B83" s="12" t="s">
        <v>92</v>
      </c>
      <c r="C83" s="13" t="s">
        <v>7</v>
      </c>
      <c r="D83" s="13" t="s">
        <v>19</v>
      </c>
    </row>
    <row r="84" ht="22.5" customHeight="1" outlineLevel="1">
      <c r="A84" s="11">
        <v>77.0</v>
      </c>
      <c r="B84" s="12" t="s">
        <v>93</v>
      </c>
      <c r="C84" s="13" t="s">
        <v>7</v>
      </c>
      <c r="D84" s="13" t="s">
        <v>19</v>
      </c>
    </row>
    <row r="85" ht="22.5" customHeight="1" outlineLevel="1">
      <c r="A85" s="11">
        <v>78.0</v>
      </c>
      <c r="B85" s="12" t="s">
        <v>94</v>
      </c>
      <c r="C85" s="13" t="s">
        <v>7</v>
      </c>
      <c r="D85" s="13" t="s">
        <v>19</v>
      </c>
    </row>
    <row r="86" ht="22.5" customHeight="1" outlineLevel="1">
      <c r="A86" s="11">
        <v>79.0</v>
      </c>
      <c r="B86" s="12" t="s">
        <v>95</v>
      </c>
      <c r="C86" s="13" t="s">
        <v>7</v>
      </c>
      <c r="D86" s="13" t="s">
        <v>19</v>
      </c>
    </row>
    <row r="87" ht="22.5" customHeight="1">
      <c r="A87" s="8" t="s">
        <v>96</v>
      </c>
      <c r="B87" s="9"/>
      <c r="C87" s="9"/>
      <c r="D87" s="10"/>
    </row>
    <row r="88" ht="22.5" customHeight="1" outlineLevel="1">
      <c r="A88" s="11">
        <v>80.0</v>
      </c>
      <c r="B88" s="12" t="s">
        <v>97</v>
      </c>
      <c r="C88" s="13" t="s">
        <v>7</v>
      </c>
      <c r="D88" s="13" t="s">
        <v>8</v>
      </c>
    </row>
    <row r="89" ht="22.5" customHeight="1" outlineLevel="1">
      <c r="A89" s="11">
        <v>81.0</v>
      </c>
      <c r="B89" s="12" t="s">
        <v>98</v>
      </c>
      <c r="C89" s="13" t="s">
        <v>7</v>
      </c>
      <c r="D89" s="13" t="s">
        <v>8</v>
      </c>
    </row>
    <row r="90" ht="22.5" customHeight="1" outlineLevel="1">
      <c r="A90" s="11">
        <v>82.0</v>
      </c>
      <c r="B90" s="12" t="s">
        <v>99</v>
      </c>
      <c r="C90" s="13" t="s">
        <v>7</v>
      </c>
      <c r="D90" s="13" t="s">
        <v>8</v>
      </c>
    </row>
    <row r="91" ht="22.5" customHeight="1" outlineLevel="1">
      <c r="A91" s="11">
        <v>83.0</v>
      </c>
      <c r="B91" s="12" t="s">
        <v>100</v>
      </c>
      <c r="C91" s="13" t="s">
        <v>7</v>
      </c>
      <c r="D91" s="13" t="s">
        <v>65</v>
      </c>
    </row>
    <row r="92" ht="22.5" customHeight="1" outlineLevel="1">
      <c r="A92" s="11">
        <v>84.0</v>
      </c>
      <c r="B92" s="12" t="s">
        <v>101</v>
      </c>
      <c r="C92" s="13" t="s">
        <v>7</v>
      </c>
      <c r="D92" s="13" t="s">
        <v>65</v>
      </c>
    </row>
    <row r="93" ht="22.5" customHeight="1" outlineLevel="1">
      <c r="A93" s="11">
        <v>85.0</v>
      </c>
      <c r="B93" s="12" t="s">
        <v>102</v>
      </c>
      <c r="C93" s="13" t="s">
        <v>7</v>
      </c>
      <c r="D93" s="13" t="s">
        <v>65</v>
      </c>
    </row>
    <row r="94" ht="22.5" customHeight="1" outlineLevel="1">
      <c r="A94" s="11">
        <v>86.0</v>
      </c>
      <c r="B94" s="12" t="s">
        <v>103</v>
      </c>
      <c r="C94" s="13" t="s">
        <v>7</v>
      </c>
      <c r="D94" s="13" t="s">
        <v>65</v>
      </c>
    </row>
    <row r="95" ht="22.5" customHeight="1" outlineLevel="1">
      <c r="A95" s="11">
        <v>87.0</v>
      </c>
      <c r="B95" s="12" t="s">
        <v>104</v>
      </c>
      <c r="C95" s="13" t="s">
        <v>7</v>
      </c>
      <c r="D95" s="13" t="s">
        <v>65</v>
      </c>
    </row>
    <row r="96" ht="22.5" customHeight="1" outlineLevel="1">
      <c r="A96" s="11">
        <v>88.0</v>
      </c>
      <c r="B96" s="12" t="s">
        <v>105</v>
      </c>
      <c r="C96" s="13" t="s">
        <v>7</v>
      </c>
      <c r="D96" s="13" t="s">
        <v>65</v>
      </c>
    </row>
    <row r="97" ht="22.5" customHeight="1" outlineLevel="1">
      <c r="A97" s="11">
        <v>89.0</v>
      </c>
      <c r="B97" s="12" t="s">
        <v>106</v>
      </c>
      <c r="C97" s="13" t="s">
        <v>7</v>
      </c>
      <c r="D97" s="13" t="s">
        <v>65</v>
      </c>
    </row>
    <row r="98" ht="22.5" customHeight="1" outlineLevel="1">
      <c r="A98" s="11">
        <v>90.0</v>
      </c>
      <c r="B98" s="12" t="s">
        <v>107</v>
      </c>
      <c r="C98" s="13" t="s">
        <v>7</v>
      </c>
      <c r="D98" s="13" t="s">
        <v>65</v>
      </c>
    </row>
    <row r="99" ht="22.5" customHeight="1" outlineLevel="1">
      <c r="A99" s="11">
        <v>91.0</v>
      </c>
      <c r="B99" s="12" t="s">
        <v>108</v>
      </c>
      <c r="C99" s="13" t="s">
        <v>7</v>
      </c>
      <c r="D99" s="13" t="s">
        <v>65</v>
      </c>
    </row>
    <row r="100" ht="22.5" customHeight="1">
      <c r="A100" s="8" t="s">
        <v>109</v>
      </c>
      <c r="B100" s="9"/>
      <c r="C100" s="9"/>
      <c r="D100" s="10"/>
    </row>
    <row r="101" ht="22.5" customHeight="1" outlineLevel="1">
      <c r="A101" s="14">
        <v>92.0</v>
      </c>
      <c r="B101" s="15" t="s">
        <v>110</v>
      </c>
      <c r="C101" s="13" t="s">
        <v>7</v>
      </c>
      <c r="D101" s="13" t="s">
        <v>16</v>
      </c>
    </row>
    <row r="102" ht="22.5" customHeight="1" outlineLevel="1">
      <c r="A102" s="14">
        <v>93.0</v>
      </c>
      <c r="B102" s="15" t="s">
        <v>111</v>
      </c>
      <c r="C102" s="13" t="s">
        <v>7</v>
      </c>
      <c r="D102" s="13" t="s">
        <v>16</v>
      </c>
    </row>
    <row r="103" ht="22.5" customHeight="1" outlineLevel="1">
      <c r="A103" s="14">
        <v>94.0</v>
      </c>
      <c r="B103" s="15" t="s">
        <v>112</v>
      </c>
      <c r="C103" s="13" t="s">
        <v>7</v>
      </c>
      <c r="D103" s="13" t="s">
        <v>16</v>
      </c>
    </row>
    <row r="104" ht="22.5" customHeight="1" outlineLevel="1">
      <c r="A104" s="14">
        <v>95.0</v>
      </c>
      <c r="B104" s="15" t="s">
        <v>113</v>
      </c>
      <c r="C104" s="13" t="s">
        <v>7</v>
      </c>
      <c r="D104" s="13" t="s">
        <v>16</v>
      </c>
    </row>
    <row r="105" ht="22.5" customHeight="1" outlineLevel="1">
      <c r="A105" s="14">
        <v>96.0</v>
      </c>
      <c r="B105" s="15" t="s">
        <v>114</v>
      </c>
      <c r="C105" s="13" t="s">
        <v>7</v>
      </c>
      <c r="D105" s="13" t="s">
        <v>16</v>
      </c>
    </row>
    <row r="106" ht="22.5" customHeight="1" outlineLevel="1">
      <c r="A106" s="14">
        <v>97.0</v>
      </c>
      <c r="B106" s="15" t="s">
        <v>115</v>
      </c>
      <c r="C106" s="13" t="s">
        <v>7</v>
      </c>
      <c r="D106" s="13" t="s">
        <v>16</v>
      </c>
    </row>
    <row r="107" ht="22.5" customHeight="1" outlineLevel="1">
      <c r="A107" s="14">
        <v>98.0</v>
      </c>
      <c r="B107" s="15" t="s">
        <v>116</v>
      </c>
      <c r="C107" s="13" t="s">
        <v>7</v>
      </c>
      <c r="D107" s="13" t="s">
        <v>16</v>
      </c>
    </row>
    <row r="108" ht="22.5" customHeight="1" outlineLevel="1">
      <c r="A108" s="14">
        <v>99.0</v>
      </c>
      <c r="B108" s="15" t="s">
        <v>117</v>
      </c>
      <c r="C108" s="13" t="s">
        <v>7</v>
      </c>
      <c r="D108" s="13" t="s">
        <v>16</v>
      </c>
    </row>
    <row r="109" ht="22.5" customHeight="1" outlineLevel="1">
      <c r="A109" s="14">
        <v>100.0</v>
      </c>
      <c r="B109" s="15" t="s">
        <v>118</v>
      </c>
      <c r="C109" s="13" t="s">
        <v>7</v>
      </c>
      <c r="D109" s="13" t="s">
        <v>16</v>
      </c>
    </row>
    <row r="110" ht="22.5" customHeight="1" outlineLevel="1">
      <c r="A110" s="14">
        <v>101.0</v>
      </c>
      <c r="B110" s="15" t="s">
        <v>119</v>
      </c>
      <c r="C110" s="13" t="s">
        <v>7</v>
      </c>
      <c r="D110" s="13" t="s">
        <v>16</v>
      </c>
    </row>
    <row r="111" ht="22.5" customHeight="1" outlineLevel="1">
      <c r="A111" s="14">
        <v>102.0</v>
      </c>
      <c r="B111" s="15" t="s">
        <v>120</v>
      </c>
      <c r="C111" s="13" t="s">
        <v>7</v>
      </c>
      <c r="D111" s="13" t="s">
        <v>16</v>
      </c>
    </row>
    <row r="112" ht="22.5" customHeight="1" outlineLevel="1">
      <c r="A112" s="14">
        <v>103.0</v>
      </c>
      <c r="B112" s="15" t="s">
        <v>121</v>
      </c>
      <c r="C112" s="13" t="s">
        <v>7</v>
      </c>
      <c r="D112" s="13" t="s">
        <v>16</v>
      </c>
    </row>
    <row r="113" ht="22.5" customHeight="1" outlineLevel="1">
      <c r="A113" s="14">
        <v>104.0</v>
      </c>
      <c r="B113" s="15" t="s">
        <v>122</v>
      </c>
      <c r="C113" s="13" t="s">
        <v>7</v>
      </c>
      <c r="D113" s="13" t="s">
        <v>16</v>
      </c>
    </row>
    <row r="114" ht="22.5" customHeight="1">
      <c r="A114" s="8" t="s">
        <v>123</v>
      </c>
      <c r="B114" s="9"/>
      <c r="C114" s="9"/>
      <c r="D114" s="10"/>
    </row>
    <row r="115" ht="22.5" customHeight="1" outlineLevel="1">
      <c r="A115" s="11">
        <v>105.0</v>
      </c>
      <c r="B115" s="12" t="s">
        <v>124</v>
      </c>
      <c r="C115" s="13" t="s">
        <v>7</v>
      </c>
      <c r="D115" s="13" t="s">
        <v>36</v>
      </c>
    </row>
    <row r="116" ht="22.5" customHeight="1" outlineLevel="1">
      <c r="A116" s="11">
        <v>106.0</v>
      </c>
      <c r="B116" s="12" t="s">
        <v>125</v>
      </c>
      <c r="C116" s="13" t="s">
        <v>7</v>
      </c>
      <c r="D116" s="13" t="s">
        <v>19</v>
      </c>
    </row>
    <row r="117" ht="22.5" customHeight="1" outlineLevel="1">
      <c r="A117" s="11">
        <v>107.0</v>
      </c>
      <c r="B117" s="12" t="s">
        <v>126</v>
      </c>
      <c r="C117" s="13" t="s">
        <v>7</v>
      </c>
      <c r="D117" s="13" t="s">
        <v>19</v>
      </c>
    </row>
    <row r="118" ht="22.5" customHeight="1" outlineLevel="1">
      <c r="A118" s="11">
        <v>108.0</v>
      </c>
      <c r="B118" s="12" t="s">
        <v>127</v>
      </c>
      <c r="C118" s="13" t="s">
        <v>7</v>
      </c>
      <c r="D118" s="13" t="s">
        <v>19</v>
      </c>
    </row>
    <row r="119" ht="22.5" customHeight="1" outlineLevel="1">
      <c r="A119" s="11">
        <v>109.0</v>
      </c>
      <c r="B119" s="12" t="s">
        <v>128</v>
      </c>
      <c r="C119" s="13" t="s">
        <v>7</v>
      </c>
      <c r="D119" s="13" t="s">
        <v>19</v>
      </c>
    </row>
    <row r="120" ht="22.5" customHeight="1" outlineLevel="1">
      <c r="A120" s="11">
        <v>110.0</v>
      </c>
      <c r="B120" s="12" t="s">
        <v>129</v>
      </c>
      <c r="C120" s="13" t="s">
        <v>7</v>
      </c>
      <c r="D120" s="13" t="s">
        <v>19</v>
      </c>
    </row>
    <row r="121" ht="22.5" customHeight="1" outlineLevel="1">
      <c r="A121" s="11">
        <v>111.0</v>
      </c>
      <c r="B121" s="12" t="s">
        <v>130</v>
      </c>
      <c r="C121" s="13" t="s">
        <v>7</v>
      </c>
      <c r="D121" s="13" t="s">
        <v>19</v>
      </c>
    </row>
    <row r="122" ht="22.5" customHeight="1" outlineLevel="1">
      <c r="A122" s="11">
        <v>112.0</v>
      </c>
      <c r="B122" s="12" t="s">
        <v>131</v>
      </c>
      <c r="C122" s="13" t="s">
        <v>7</v>
      </c>
      <c r="D122" s="13" t="s">
        <v>19</v>
      </c>
    </row>
    <row r="123" ht="22.5" customHeight="1" outlineLevel="1">
      <c r="A123" s="11">
        <v>113.0</v>
      </c>
      <c r="B123" s="12" t="s">
        <v>132</v>
      </c>
      <c r="C123" s="13" t="s">
        <v>7</v>
      </c>
      <c r="D123" s="13" t="s">
        <v>19</v>
      </c>
    </row>
    <row r="124" ht="22.5" customHeight="1" outlineLevel="1">
      <c r="A124" s="11">
        <v>114.0</v>
      </c>
      <c r="B124" s="16" t="s">
        <v>133</v>
      </c>
      <c r="C124" s="13" t="s">
        <v>7</v>
      </c>
      <c r="D124" s="13" t="s">
        <v>19</v>
      </c>
    </row>
    <row r="125" ht="22.5" customHeight="1">
      <c r="A125" s="8" t="s">
        <v>134</v>
      </c>
      <c r="B125" s="9"/>
      <c r="C125" s="9"/>
      <c r="D125" s="10"/>
    </row>
    <row r="126" ht="22.5" customHeight="1" outlineLevel="1">
      <c r="A126" s="11">
        <v>115.0</v>
      </c>
      <c r="B126" s="12" t="s">
        <v>135</v>
      </c>
      <c r="C126" s="13" t="s">
        <v>7</v>
      </c>
      <c r="D126" s="13" t="s">
        <v>8</v>
      </c>
    </row>
    <row r="127" ht="22.5" customHeight="1" outlineLevel="1">
      <c r="A127" s="11">
        <v>116.0</v>
      </c>
      <c r="B127" s="12" t="s">
        <v>136</v>
      </c>
      <c r="C127" s="13" t="s">
        <v>7</v>
      </c>
      <c r="D127" s="13" t="s">
        <v>8</v>
      </c>
    </row>
    <row r="128" ht="22.5" customHeight="1" outlineLevel="1">
      <c r="A128" s="11">
        <v>117.0</v>
      </c>
      <c r="B128" s="17" t="s">
        <v>137</v>
      </c>
      <c r="C128" s="13" t="s">
        <v>7</v>
      </c>
      <c r="D128" s="13" t="s">
        <v>65</v>
      </c>
    </row>
    <row r="129" ht="22.5" customHeight="1" outlineLevel="1">
      <c r="A129" s="11">
        <v>118.0</v>
      </c>
      <c r="B129" s="12" t="s">
        <v>138</v>
      </c>
      <c r="C129" s="13" t="s">
        <v>7</v>
      </c>
      <c r="D129" s="13" t="s">
        <v>65</v>
      </c>
    </row>
    <row r="130" ht="22.5" customHeight="1" outlineLevel="1">
      <c r="A130" s="11">
        <v>119.0</v>
      </c>
      <c r="B130" s="12" t="s">
        <v>139</v>
      </c>
      <c r="C130" s="13" t="s">
        <v>7</v>
      </c>
      <c r="D130" s="13" t="s">
        <v>65</v>
      </c>
    </row>
    <row r="131" ht="22.5" customHeight="1" outlineLevel="1">
      <c r="A131" s="11">
        <v>120.0</v>
      </c>
      <c r="B131" s="12" t="s">
        <v>140</v>
      </c>
      <c r="C131" s="13" t="s">
        <v>7</v>
      </c>
      <c r="D131" s="13" t="s">
        <v>65</v>
      </c>
    </row>
    <row r="132" ht="22.5" customHeight="1" outlineLevel="1">
      <c r="A132" s="11">
        <v>121.0</v>
      </c>
      <c r="B132" s="12" t="s">
        <v>141</v>
      </c>
      <c r="C132" s="13" t="s">
        <v>7</v>
      </c>
      <c r="D132" s="13" t="s">
        <v>65</v>
      </c>
    </row>
    <row r="133" ht="22.5" customHeight="1" outlineLevel="1">
      <c r="A133" s="11">
        <v>122.0</v>
      </c>
      <c r="B133" s="12" t="s">
        <v>142</v>
      </c>
      <c r="C133" s="13" t="s">
        <v>7</v>
      </c>
      <c r="D133" s="13" t="s">
        <v>65</v>
      </c>
    </row>
    <row r="134" ht="22.5" customHeight="1" outlineLevel="1">
      <c r="A134" s="11">
        <v>123.0</v>
      </c>
      <c r="B134" s="12" t="s">
        <v>143</v>
      </c>
      <c r="C134" s="13" t="s">
        <v>7</v>
      </c>
      <c r="D134" s="13" t="s">
        <v>65</v>
      </c>
    </row>
    <row r="135" ht="22.5" customHeight="1" outlineLevel="1">
      <c r="A135" s="11">
        <v>124.0</v>
      </c>
      <c r="B135" s="12" t="s">
        <v>144</v>
      </c>
      <c r="C135" s="13" t="s">
        <v>7</v>
      </c>
      <c r="D135" s="13" t="s">
        <v>65</v>
      </c>
    </row>
    <row r="136" ht="22.5" customHeight="1">
      <c r="A136" s="18"/>
      <c r="B136" s="19"/>
      <c r="C136" s="20"/>
      <c r="D136" s="20"/>
    </row>
    <row r="137" ht="22.5" customHeight="1">
      <c r="A137" s="18"/>
      <c r="B137" s="19"/>
      <c r="C137" s="20"/>
      <c r="D137" s="20"/>
    </row>
    <row r="138" ht="22.5" customHeight="1">
      <c r="A138" s="18"/>
      <c r="B138" s="19"/>
      <c r="C138" s="20"/>
      <c r="D138" s="20"/>
    </row>
    <row r="139" ht="22.5" customHeight="1">
      <c r="A139" s="18"/>
      <c r="B139" s="19"/>
      <c r="C139" s="20"/>
      <c r="D139" s="20"/>
    </row>
    <row r="140" ht="22.5" customHeight="1">
      <c r="A140" s="18"/>
      <c r="B140" s="19"/>
      <c r="C140" s="20"/>
      <c r="D140" s="20"/>
    </row>
    <row r="141" ht="22.5" customHeight="1">
      <c r="A141" s="18"/>
      <c r="B141" s="19"/>
      <c r="C141" s="20"/>
      <c r="D141" s="20"/>
    </row>
    <row r="142" ht="22.5" customHeight="1">
      <c r="A142" s="18"/>
      <c r="B142" s="19"/>
      <c r="C142" s="20"/>
      <c r="D142" s="20"/>
    </row>
    <row r="143" ht="22.5" customHeight="1">
      <c r="A143" s="18"/>
      <c r="B143" s="19"/>
      <c r="C143" s="20"/>
      <c r="D143" s="20"/>
    </row>
    <row r="144" ht="22.5" customHeight="1">
      <c r="A144" s="18"/>
      <c r="B144" s="19"/>
      <c r="C144" s="20"/>
      <c r="D144" s="20"/>
    </row>
    <row r="145" ht="22.5" customHeight="1">
      <c r="A145" s="18"/>
      <c r="B145" s="19"/>
      <c r="C145" s="20"/>
      <c r="D145" s="20"/>
    </row>
    <row r="146" ht="22.5" customHeight="1">
      <c r="A146" s="18"/>
      <c r="B146" s="19"/>
      <c r="C146" s="20"/>
      <c r="D146" s="20"/>
    </row>
    <row r="147" ht="22.5" customHeight="1">
      <c r="A147" s="18"/>
      <c r="B147" s="19"/>
      <c r="C147" s="20"/>
      <c r="D147" s="20"/>
    </row>
    <row r="148" ht="22.5" customHeight="1">
      <c r="A148" s="18"/>
      <c r="B148" s="19"/>
      <c r="C148" s="20"/>
      <c r="D148" s="20"/>
    </row>
    <row r="149" ht="22.5" customHeight="1">
      <c r="A149" s="18"/>
      <c r="B149" s="19"/>
      <c r="C149" s="20"/>
      <c r="D149" s="20"/>
    </row>
    <row r="150" ht="22.5" customHeight="1">
      <c r="A150" s="18"/>
      <c r="B150" s="19"/>
      <c r="C150" s="20"/>
      <c r="D150" s="20"/>
    </row>
    <row r="151" ht="22.5" customHeight="1">
      <c r="A151" s="18"/>
      <c r="B151" s="19"/>
      <c r="C151" s="20"/>
      <c r="D151" s="20"/>
    </row>
    <row r="152" ht="22.5" customHeight="1">
      <c r="A152" s="18"/>
      <c r="B152" s="19"/>
      <c r="C152" s="20"/>
      <c r="D152" s="20"/>
    </row>
    <row r="153" ht="22.5" customHeight="1">
      <c r="A153" s="18"/>
      <c r="B153" s="19"/>
      <c r="C153" s="20"/>
      <c r="D153" s="20"/>
    </row>
    <row r="154" ht="22.5" customHeight="1">
      <c r="A154" s="18"/>
      <c r="B154" s="19"/>
      <c r="C154" s="20"/>
      <c r="D154" s="20"/>
    </row>
    <row r="155" ht="22.5" customHeight="1">
      <c r="A155" s="18"/>
      <c r="B155" s="19"/>
      <c r="C155" s="20"/>
      <c r="D155" s="20"/>
    </row>
    <row r="156" ht="22.5" customHeight="1">
      <c r="A156" s="18"/>
      <c r="B156" s="19"/>
      <c r="C156" s="20"/>
      <c r="D156" s="20"/>
    </row>
    <row r="157" ht="22.5" customHeight="1">
      <c r="A157" s="18"/>
      <c r="B157" s="19"/>
      <c r="C157" s="20"/>
      <c r="D157" s="20"/>
    </row>
    <row r="158" ht="22.5" customHeight="1">
      <c r="A158" s="18"/>
      <c r="B158" s="19"/>
      <c r="C158" s="20"/>
      <c r="D158" s="20"/>
    </row>
    <row r="159" ht="22.5" customHeight="1">
      <c r="A159" s="18"/>
      <c r="B159" s="19"/>
      <c r="C159" s="20"/>
      <c r="D159" s="20"/>
    </row>
    <row r="160" ht="22.5" customHeight="1">
      <c r="A160" s="18"/>
      <c r="B160" s="19"/>
      <c r="C160" s="20"/>
      <c r="D160" s="20"/>
    </row>
    <row r="161" ht="22.5" customHeight="1">
      <c r="A161" s="18"/>
      <c r="B161" s="19"/>
      <c r="C161" s="20"/>
      <c r="D161" s="20"/>
    </row>
    <row r="162" ht="22.5" customHeight="1">
      <c r="A162" s="18"/>
      <c r="B162" s="19"/>
      <c r="C162" s="20"/>
      <c r="D162" s="20"/>
    </row>
    <row r="163" ht="22.5" customHeight="1">
      <c r="A163" s="18"/>
      <c r="B163" s="19"/>
      <c r="C163" s="20"/>
      <c r="D163" s="20"/>
    </row>
    <row r="164" ht="22.5" customHeight="1">
      <c r="A164" s="18"/>
      <c r="B164" s="19"/>
      <c r="C164" s="20"/>
      <c r="D164" s="20"/>
    </row>
    <row r="165" ht="22.5" customHeight="1">
      <c r="A165" s="18"/>
      <c r="B165" s="19"/>
      <c r="C165" s="20"/>
      <c r="D165" s="20"/>
    </row>
    <row r="166" ht="22.5" customHeight="1">
      <c r="A166" s="18"/>
      <c r="B166" s="19"/>
      <c r="C166" s="20"/>
      <c r="D166" s="20"/>
    </row>
    <row r="167" ht="22.5" customHeight="1">
      <c r="A167" s="18"/>
      <c r="B167" s="19"/>
      <c r="C167" s="20"/>
      <c r="D167" s="20"/>
    </row>
    <row r="168" ht="22.5" customHeight="1">
      <c r="A168" s="18"/>
      <c r="B168" s="19"/>
      <c r="C168" s="20"/>
      <c r="D168" s="20"/>
    </row>
    <row r="169" ht="22.5" customHeight="1">
      <c r="A169" s="18"/>
      <c r="B169" s="19"/>
      <c r="C169" s="20"/>
      <c r="D169" s="20"/>
    </row>
    <row r="170" ht="22.5" customHeight="1">
      <c r="A170" s="18"/>
      <c r="B170" s="19"/>
      <c r="C170" s="20"/>
      <c r="D170" s="20"/>
    </row>
    <row r="171" ht="22.5" customHeight="1">
      <c r="A171" s="18"/>
      <c r="B171" s="19"/>
      <c r="C171" s="20"/>
      <c r="D171" s="20"/>
    </row>
    <row r="172" ht="22.5" customHeight="1">
      <c r="A172" s="18"/>
      <c r="B172" s="19"/>
      <c r="C172" s="20"/>
      <c r="D172" s="20"/>
    </row>
    <row r="173" ht="22.5" customHeight="1">
      <c r="A173" s="18"/>
      <c r="B173" s="19"/>
      <c r="C173" s="20"/>
      <c r="D173" s="20"/>
    </row>
    <row r="174" ht="22.5" customHeight="1">
      <c r="A174" s="18"/>
      <c r="B174" s="19"/>
      <c r="C174" s="20"/>
      <c r="D174" s="20"/>
    </row>
    <row r="175" ht="22.5" customHeight="1">
      <c r="A175" s="18"/>
      <c r="B175" s="19"/>
      <c r="C175" s="20"/>
      <c r="D175" s="20"/>
    </row>
    <row r="176" ht="22.5" customHeight="1">
      <c r="A176" s="18"/>
      <c r="B176" s="19"/>
      <c r="C176" s="20"/>
      <c r="D176" s="20"/>
    </row>
    <row r="177" ht="22.5" customHeight="1">
      <c r="A177" s="18"/>
      <c r="B177" s="19"/>
      <c r="C177" s="20"/>
      <c r="D177" s="20"/>
    </row>
    <row r="178" ht="22.5" customHeight="1">
      <c r="A178" s="18"/>
      <c r="B178" s="19"/>
      <c r="C178" s="20"/>
      <c r="D178" s="20"/>
    </row>
    <row r="179" ht="22.5" customHeight="1">
      <c r="A179" s="18"/>
      <c r="B179" s="19"/>
      <c r="C179" s="20"/>
      <c r="D179" s="20"/>
    </row>
    <row r="180" ht="22.5" customHeight="1">
      <c r="A180" s="18"/>
      <c r="B180" s="19"/>
      <c r="C180" s="20"/>
      <c r="D180" s="20"/>
    </row>
    <row r="181" ht="22.5" customHeight="1">
      <c r="A181" s="18"/>
      <c r="B181" s="19"/>
      <c r="C181" s="20"/>
      <c r="D181" s="20"/>
    </row>
    <row r="182" ht="22.5" customHeight="1">
      <c r="A182" s="18"/>
      <c r="B182" s="19"/>
      <c r="C182" s="20"/>
      <c r="D182" s="20"/>
    </row>
    <row r="183" ht="22.5" customHeight="1">
      <c r="A183" s="18"/>
      <c r="B183" s="19"/>
      <c r="C183" s="20"/>
      <c r="D183" s="20"/>
    </row>
    <row r="184" ht="22.5" customHeight="1">
      <c r="A184" s="18"/>
      <c r="B184" s="19"/>
      <c r="C184" s="20"/>
      <c r="D184" s="20"/>
    </row>
    <row r="185" ht="22.5" customHeight="1">
      <c r="A185" s="18"/>
      <c r="B185" s="19"/>
      <c r="C185" s="20"/>
      <c r="D185" s="20"/>
    </row>
    <row r="186" ht="22.5" customHeight="1">
      <c r="A186" s="18"/>
      <c r="B186" s="19"/>
      <c r="C186" s="20"/>
      <c r="D186" s="20"/>
    </row>
    <row r="187" ht="22.5" customHeight="1">
      <c r="A187" s="18"/>
      <c r="B187" s="19"/>
      <c r="C187" s="20"/>
      <c r="D187" s="20"/>
    </row>
    <row r="188" ht="22.5" customHeight="1">
      <c r="A188" s="18"/>
      <c r="B188" s="19"/>
      <c r="C188" s="20"/>
      <c r="D188" s="20"/>
    </row>
    <row r="189" ht="22.5" customHeight="1">
      <c r="A189" s="18"/>
      <c r="B189" s="19"/>
      <c r="C189" s="20"/>
      <c r="D189" s="20"/>
    </row>
    <row r="190" ht="22.5" customHeight="1">
      <c r="A190" s="18"/>
      <c r="B190" s="19"/>
      <c r="C190" s="20"/>
      <c r="D190" s="20"/>
    </row>
    <row r="191" ht="22.5" customHeight="1">
      <c r="A191" s="18"/>
      <c r="B191" s="19"/>
      <c r="C191" s="20"/>
      <c r="D191" s="20"/>
    </row>
    <row r="192" ht="22.5" customHeight="1">
      <c r="A192" s="18"/>
      <c r="B192" s="19"/>
      <c r="C192" s="20"/>
      <c r="D192" s="20"/>
    </row>
    <row r="193" ht="22.5" customHeight="1">
      <c r="A193" s="18"/>
      <c r="B193" s="19"/>
      <c r="C193" s="20"/>
      <c r="D193" s="20"/>
    </row>
    <row r="194" ht="22.5" customHeight="1">
      <c r="A194" s="18"/>
      <c r="B194" s="19"/>
      <c r="C194" s="20"/>
      <c r="D194" s="20"/>
    </row>
    <row r="195" ht="22.5" customHeight="1">
      <c r="A195" s="18"/>
      <c r="B195" s="19"/>
      <c r="C195" s="20"/>
      <c r="D195" s="20"/>
    </row>
    <row r="196" ht="22.5" customHeight="1">
      <c r="A196" s="18"/>
      <c r="B196" s="19"/>
      <c r="C196" s="20"/>
      <c r="D196" s="20"/>
    </row>
    <row r="197" ht="22.5" customHeight="1">
      <c r="A197" s="18"/>
      <c r="B197" s="19"/>
      <c r="C197" s="20"/>
      <c r="D197" s="20"/>
    </row>
    <row r="198" ht="22.5" customHeight="1">
      <c r="A198" s="18"/>
      <c r="B198" s="19"/>
      <c r="C198" s="20"/>
      <c r="D198" s="20"/>
    </row>
    <row r="199" ht="22.5" customHeight="1">
      <c r="A199" s="18"/>
      <c r="B199" s="19"/>
      <c r="C199" s="20"/>
      <c r="D199" s="20"/>
    </row>
    <row r="200" ht="22.5" customHeight="1">
      <c r="A200" s="18"/>
      <c r="B200" s="19"/>
      <c r="C200" s="20"/>
      <c r="D200" s="20"/>
    </row>
    <row r="201" ht="22.5" customHeight="1">
      <c r="A201" s="18"/>
      <c r="B201" s="19"/>
      <c r="C201" s="20"/>
      <c r="D201" s="20"/>
    </row>
    <row r="202" ht="22.5" customHeight="1">
      <c r="A202" s="18"/>
      <c r="B202" s="19"/>
      <c r="C202" s="20"/>
      <c r="D202" s="20"/>
    </row>
    <row r="203" ht="22.5" customHeight="1">
      <c r="A203" s="18"/>
      <c r="B203" s="19"/>
      <c r="C203" s="20"/>
      <c r="D203" s="20"/>
    </row>
    <row r="204" ht="22.5" customHeight="1">
      <c r="A204" s="18"/>
      <c r="B204" s="19"/>
      <c r="C204" s="20"/>
      <c r="D204" s="20"/>
    </row>
    <row r="205" ht="22.5" customHeight="1">
      <c r="A205" s="18"/>
      <c r="B205" s="19"/>
      <c r="C205" s="20"/>
      <c r="D205" s="20"/>
    </row>
    <row r="206" ht="22.5" customHeight="1">
      <c r="A206" s="18"/>
      <c r="B206" s="19"/>
      <c r="C206" s="20"/>
      <c r="D206" s="20"/>
    </row>
    <row r="207" ht="22.5" customHeight="1">
      <c r="A207" s="18"/>
      <c r="B207" s="19"/>
      <c r="C207" s="20"/>
      <c r="D207" s="20"/>
    </row>
    <row r="208" ht="22.5" customHeight="1">
      <c r="A208" s="18"/>
      <c r="B208" s="19"/>
      <c r="C208" s="20"/>
      <c r="D208" s="20"/>
    </row>
    <row r="209" ht="22.5" customHeight="1">
      <c r="A209" s="18"/>
      <c r="B209" s="19"/>
      <c r="C209" s="20"/>
      <c r="D209" s="20"/>
    </row>
    <row r="210" ht="22.5" customHeight="1">
      <c r="A210" s="18"/>
      <c r="B210" s="19"/>
      <c r="C210" s="20"/>
      <c r="D210" s="20"/>
    </row>
    <row r="211" ht="22.5" customHeight="1">
      <c r="A211" s="18"/>
      <c r="B211" s="19"/>
      <c r="C211" s="20"/>
      <c r="D211" s="20"/>
    </row>
    <row r="212" ht="22.5" customHeight="1">
      <c r="A212" s="18"/>
      <c r="B212" s="19"/>
      <c r="C212" s="20"/>
      <c r="D212" s="20"/>
    </row>
    <row r="213" ht="22.5" customHeight="1">
      <c r="A213" s="18"/>
      <c r="B213" s="19"/>
      <c r="C213" s="20"/>
      <c r="D213" s="20"/>
    </row>
    <row r="214" ht="22.5" customHeight="1">
      <c r="A214" s="18"/>
      <c r="B214" s="19"/>
      <c r="C214" s="20"/>
      <c r="D214" s="20"/>
    </row>
    <row r="215" ht="22.5" customHeight="1">
      <c r="A215" s="18"/>
      <c r="B215" s="19"/>
      <c r="C215" s="20"/>
      <c r="D215" s="20"/>
    </row>
    <row r="216" ht="22.5" customHeight="1">
      <c r="A216" s="18"/>
      <c r="B216" s="19"/>
      <c r="C216" s="20"/>
      <c r="D216" s="20"/>
    </row>
    <row r="217" ht="22.5" customHeight="1">
      <c r="A217" s="18"/>
      <c r="B217" s="19"/>
      <c r="C217" s="20"/>
      <c r="D217" s="20"/>
    </row>
    <row r="218" ht="22.5" customHeight="1">
      <c r="A218" s="18"/>
      <c r="B218" s="19"/>
      <c r="C218" s="20"/>
      <c r="D218" s="20"/>
    </row>
    <row r="219" ht="22.5" customHeight="1">
      <c r="A219" s="18"/>
      <c r="B219" s="19"/>
      <c r="C219" s="20"/>
      <c r="D219" s="20"/>
    </row>
    <row r="220" ht="22.5" customHeight="1">
      <c r="A220" s="18"/>
      <c r="B220" s="19"/>
      <c r="C220" s="20"/>
      <c r="D220" s="20"/>
    </row>
    <row r="221" ht="22.5" customHeight="1">
      <c r="A221" s="18"/>
      <c r="B221" s="19"/>
      <c r="C221" s="20"/>
      <c r="D221" s="20"/>
    </row>
    <row r="222" ht="22.5" customHeight="1">
      <c r="A222" s="18"/>
      <c r="B222" s="19"/>
      <c r="C222" s="20"/>
      <c r="D222" s="20"/>
    </row>
    <row r="223" ht="22.5" customHeight="1">
      <c r="A223" s="18"/>
      <c r="B223" s="19"/>
      <c r="C223" s="20"/>
      <c r="D223" s="20"/>
    </row>
    <row r="224" ht="22.5" customHeight="1">
      <c r="A224" s="18"/>
      <c r="B224" s="19"/>
      <c r="C224" s="20"/>
      <c r="D224" s="20"/>
    </row>
    <row r="225" ht="22.5" customHeight="1">
      <c r="A225" s="18"/>
      <c r="B225" s="19"/>
      <c r="C225" s="20"/>
      <c r="D225" s="20"/>
    </row>
    <row r="226" ht="22.5" customHeight="1">
      <c r="A226" s="18"/>
      <c r="B226" s="19"/>
      <c r="C226" s="20"/>
      <c r="D226" s="20"/>
    </row>
    <row r="227" ht="22.5" customHeight="1">
      <c r="A227" s="18"/>
      <c r="B227" s="19"/>
      <c r="C227" s="20"/>
      <c r="D227" s="20"/>
    </row>
    <row r="228" ht="22.5" customHeight="1">
      <c r="A228" s="18"/>
      <c r="B228" s="19"/>
      <c r="C228" s="20"/>
      <c r="D228" s="20"/>
    </row>
    <row r="229" ht="22.5" customHeight="1">
      <c r="A229" s="18"/>
      <c r="B229" s="19"/>
      <c r="C229" s="20"/>
      <c r="D229" s="20"/>
    </row>
    <row r="230" ht="22.5" customHeight="1">
      <c r="A230" s="18"/>
      <c r="B230" s="19"/>
      <c r="C230" s="20"/>
      <c r="D230" s="20"/>
    </row>
    <row r="231" ht="22.5" customHeight="1">
      <c r="A231" s="18"/>
      <c r="B231" s="19"/>
      <c r="C231" s="20"/>
      <c r="D231" s="20"/>
    </row>
    <row r="232" ht="22.5" customHeight="1">
      <c r="A232" s="18"/>
      <c r="B232" s="19"/>
      <c r="C232" s="20"/>
      <c r="D232" s="20"/>
    </row>
    <row r="233" ht="22.5" customHeight="1">
      <c r="A233" s="18"/>
      <c r="B233" s="19"/>
      <c r="C233" s="20"/>
      <c r="D233" s="20"/>
    </row>
    <row r="234" ht="22.5" customHeight="1">
      <c r="A234" s="18"/>
      <c r="B234" s="19"/>
      <c r="C234" s="20"/>
      <c r="D234" s="20"/>
    </row>
    <row r="235" ht="22.5" customHeight="1">
      <c r="A235" s="18"/>
      <c r="B235" s="19"/>
      <c r="C235" s="20"/>
      <c r="D235" s="20"/>
    </row>
  </sheetData>
  <mergeCells count="9">
    <mergeCell ref="A114:D114"/>
    <mergeCell ref="A125:D125"/>
    <mergeCell ref="A1:D2"/>
    <mergeCell ref="A4:D4"/>
    <mergeCell ref="A27:D27"/>
    <mergeCell ref="A51:D51"/>
    <mergeCell ref="A68:D68"/>
    <mergeCell ref="A87:D87"/>
    <mergeCell ref="A100:D100"/>
  </mergeCells>
  <conditionalFormatting sqref="A4:D235">
    <cfRule type="expression" dxfId="0" priority="1">
      <formula>#REF!=TRUE</formula>
    </cfRule>
  </conditionalFormatting>
  <dataValidations>
    <dataValidation type="list" allowBlank="1" showErrorMessage="1" sqref="C5:C26 C28:C50 C52:C67 C69:C86 C88:C99 C101:C113 C115:C124 C126:C135">
      <formula1>WorkProgress!$A$1:$A$50</formula1>
    </dataValidation>
    <dataValidation type="list" allowBlank="1" showErrorMessage="1" sqref="D5:D26 D28:D50 D52:D67 D69:D86 D88:D99 D101:D113 D115:D124 D126:D135">
      <formula1>Member!$A$1:$A$50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7</v>
      </c>
    </row>
    <row r="2">
      <c r="A2" s="21" t="s">
        <v>15</v>
      </c>
    </row>
    <row r="3">
      <c r="A3" s="21" t="s">
        <v>18</v>
      </c>
    </row>
    <row r="4">
      <c r="A4" s="21" t="s">
        <v>145</v>
      </c>
    </row>
    <row r="5">
      <c r="A5" s="21" t="s">
        <v>146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65</v>
      </c>
    </row>
    <row r="2">
      <c r="A2" s="21" t="s">
        <v>8</v>
      </c>
    </row>
    <row r="3">
      <c r="A3" s="21" t="s">
        <v>36</v>
      </c>
    </row>
    <row r="4">
      <c r="A4" s="21" t="s">
        <v>19</v>
      </c>
    </row>
    <row r="5">
      <c r="A5" s="21" t="s">
        <v>16</v>
      </c>
    </row>
  </sheetData>
  <drawing r:id="rId1"/>
</worksheet>
</file>